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ld.sagmeister\Desktop\"/>
    </mc:Choice>
  </mc:AlternateContent>
  <bookViews>
    <workbookView xWindow="0" yWindow="0" windowWidth="28800" windowHeight="12435" firstSheet="3" activeTab="1"/>
  </bookViews>
  <sheets>
    <sheet name="Literatur bearbeiten" sheetId="1" r:id="rId1"/>
    <sheet name="Literatur " sheetId="3" r:id="rId2"/>
    <sheet name="Materialien bearbeiten" sheetId="2" r:id="rId3"/>
    <sheet name="Materialien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3" i="3"/>
  <c r="D2" i="4"/>
  <c r="D3" i="4"/>
  <c r="D4" i="4"/>
  <c r="D6" i="4"/>
  <c r="E1" i="1"/>
  <c r="D5" i="4"/>
  <c r="D7" i="4"/>
  <c r="D8" i="4"/>
  <c r="E1" i="2"/>
  <c r="D10" i="2"/>
  <c r="D9" i="4"/>
  <c r="D10" i="4"/>
  <c r="D12" i="2"/>
  <c r="D11" i="4" s="1"/>
  <c r="D13" i="2"/>
  <c r="D12" i="4" s="1"/>
  <c r="D14" i="2"/>
  <c r="D13" i="4" s="1"/>
  <c r="D15" i="2"/>
  <c r="D14" i="4" s="1"/>
  <c r="D16" i="2"/>
  <c r="D15" i="4" s="1"/>
  <c r="D17" i="2"/>
  <c r="D16" i="4" s="1"/>
  <c r="D18" i="2"/>
  <c r="D17" i="4" s="1"/>
</calcChain>
</file>

<file path=xl/sharedStrings.xml><?xml version="1.0" encoding="utf-8"?>
<sst xmlns="http://schemas.openxmlformats.org/spreadsheetml/2006/main" count="16980" uniqueCount="255">
  <si>
    <t>Heute + 14Tage</t>
  </si>
  <si>
    <t>MONTESSORI</t>
  </si>
  <si>
    <t>Autor/ Serie</t>
  </si>
  <si>
    <t xml:space="preserve">Jahr </t>
  </si>
  <si>
    <t>entlehnt bis</t>
  </si>
  <si>
    <t>Name, Telefon, E-Mail</t>
  </si>
  <si>
    <t>WASSER</t>
  </si>
  <si>
    <t xml:space="preserve">Probier Papier </t>
  </si>
  <si>
    <t>ZOOM Kindermuseum</t>
  </si>
  <si>
    <t>Wasser Der wichtigste Rohstoff der Erde</t>
  </si>
  <si>
    <t xml:space="preserve">Sehen Staunen Wissen </t>
  </si>
  <si>
    <t xml:space="preserve">Handbuch Wasser Werkstatt </t>
  </si>
  <si>
    <t>Jump in! www.generationblue.at</t>
  </si>
  <si>
    <t xml:space="preserve">Wasser ist uns wichtig </t>
  </si>
  <si>
    <t>Esslinger, Liese; Reiterer, Petra</t>
  </si>
  <si>
    <t>Wasser erkunden und erfahren Kl. 5-7</t>
  </si>
  <si>
    <t xml:space="preserve">Verlag an der Ruhr </t>
  </si>
  <si>
    <t>Die Welt im Winter- Experimente rund um die kalte Jahreszeit</t>
  </si>
  <si>
    <t xml:space="preserve">Wasser ist uns wichtig! </t>
  </si>
  <si>
    <t xml:space="preserve">Doris Feik </t>
  </si>
  <si>
    <t>Vulkane</t>
  </si>
  <si>
    <t>Köthe, Rainer</t>
  </si>
  <si>
    <t xml:space="preserve">NATUR begreifen </t>
  </si>
  <si>
    <t>Physik Chemie 2</t>
  </si>
  <si>
    <t>ganz klar, Physik 4</t>
  </si>
  <si>
    <t xml:space="preserve">Gruber, Werner; Rupp, Christian </t>
  </si>
  <si>
    <t>Arbeitsbuch Ökologie</t>
  </si>
  <si>
    <t>Stoffe</t>
  </si>
  <si>
    <t xml:space="preserve">Magyar, Liebhart, Jelinek </t>
  </si>
  <si>
    <t>Die Gletschermumie</t>
  </si>
  <si>
    <t>Sulzenbacher, Gudrun</t>
  </si>
  <si>
    <t xml:space="preserve">Was blubbert da im Wasserglas? </t>
  </si>
  <si>
    <t>Lück, Gisela</t>
  </si>
  <si>
    <t xml:space="preserve">Das Wasserbuch </t>
  </si>
  <si>
    <t>Schießer, Sigrid; Haas, Claudia; Wahrenberg, Astrid</t>
  </si>
  <si>
    <t xml:space="preserve">NATUR </t>
  </si>
  <si>
    <t>Gartenvögel</t>
  </si>
  <si>
    <t>Naturführer</t>
  </si>
  <si>
    <t>100 Kinderfragen zur Natur</t>
  </si>
  <si>
    <t>Gayl, Reinhold; Maderbacher, Renate</t>
  </si>
  <si>
    <t xml:space="preserve">Pflanzen und Tiere um uns 2 </t>
  </si>
  <si>
    <t xml:space="preserve">Maurer, Gertrude </t>
  </si>
  <si>
    <t>Wald</t>
  </si>
  <si>
    <t xml:space="preserve">Den Wald erleben und erforschen </t>
  </si>
  <si>
    <t xml:space="preserve">Sachunterricht live! </t>
  </si>
  <si>
    <t xml:space="preserve">Fische Amphibien Insekten </t>
  </si>
  <si>
    <t>Wundervolle Welt der Tiere</t>
  </si>
  <si>
    <t>Komm mit in die Au- Winter/ Frühling</t>
  </si>
  <si>
    <t>Beyerl, Elisabeth</t>
  </si>
  <si>
    <t>Komm mit in die Au- Sommer/ Herbst </t>
  </si>
  <si>
    <t xml:space="preserve">Bienen, Wespen und Ameisen </t>
  </si>
  <si>
    <t>WAS IST WAS , Band 19</t>
  </si>
  <si>
    <t xml:space="preserve">Skelette </t>
  </si>
  <si>
    <t xml:space="preserve">Reptilien </t>
  </si>
  <si>
    <t xml:space="preserve">Schmetterlinge </t>
  </si>
  <si>
    <t>Knospen und Zweige, 270 Gehölze im Winter bestimmen  </t>
  </si>
  <si>
    <t xml:space="preserve">Schulz, Bernd </t>
  </si>
  <si>
    <t xml:space="preserve">Was blüht denn da? </t>
  </si>
  <si>
    <t xml:space="preserve">Aichele, Dietmar </t>
  </si>
  <si>
    <t xml:space="preserve">Laubbäume Kompas </t>
  </si>
  <si>
    <t xml:space="preserve">Zauner, Georg </t>
  </si>
  <si>
    <t xml:space="preserve">Die Natur, Vom Universum bis zur Zelle </t>
  </si>
  <si>
    <t xml:space="preserve">Zoom mit! </t>
  </si>
  <si>
    <t xml:space="preserve">Veilchen, Mohn und Gänseblümchen </t>
  </si>
  <si>
    <t xml:space="preserve">Voake, Charlotte </t>
  </si>
  <si>
    <t>Pflanzen </t>
  </si>
  <si>
    <t>Neuer Bildatlas</t>
  </si>
  <si>
    <t>Pflanzen und Tiere um uns, das große Bestimmungsbuch   </t>
  </si>
  <si>
    <t xml:space="preserve">Heilpflanzen </t>
  </si>
  <si>
    <t>Breschke, Joachim; Gallmeister, Petra</t>
  </si>
  <si>
    <t xml:space="preserve">Gartenpflanzen </t>
  </si>
  <si>
    <t xml:space="preserve">Gartenblumen </t>
  </si>
  <si>
    <t xml:space="preserve">Die Herkunft von Brot, Milch, Obst &amp; Co. entdecken </t>
  </si>
  <si>
    <t xml:space="preserve">Dinos, Steinzeit, Römer, Mittelalter </t>
  </si>
  <si>
    <t xml:space="preserve">Was lebt in Türpel, Bach und Weiher? </t>
  </si>
  <si>
    <t xml:space="preserve">Kosmos Naturführer </t>
  </si>
  <si>
    <t xml:space="preserve">Tier- &amp; Pflanzenführer </t>
  </si>
  <si>
    <t xml:space="preserve">Kindernaturführer </t>
  </si>
  <si>
    <t>Ich-Du-Er-Sie-Es entdecken die Natur</t>
  </si>
  <si>
    <t xml:space="preserve">Pflanzen und Tiere sehen und verstehen </t>
  </si>
  <si>
    <t xml:space="preserve">Biodiversität erlebbar machen </t>
  </si>
  <si>
    <t xml:space="preserve">Ich + Vielfalt und andere </t>
  </si>
  <si>
    <t xml:space="preserve">Genetik- Evolution- Mensch und Umwelt </t>
  </si>
  <si>
    <t xml:space="preserve">Hell, Norbert </t>
  </si>
  <si>
    <t>1993</t>
  </si>
  <si>
    <t xml:space="preserve">Planet Erde </t>
  </si>
  <si>
    <t>1995</t>
  </si>
  <si>
    <t xml:space="preserve">DIDAKTIK </t>
  </si>
  <si>
    <t>Praxisbuch handelnder Sachunterricht, Band 2 </t>
  </si>
  <si>
    <t xml:space="preserve">Kaiser, Astrid </t>
  </si>
  <si>
    <t xml:space="preserve">Lernwerkstätten Potenziale für Schule von morgen </t>
  </si>
  <si>
    <t xml:space="preserve">Hagstedt, Herbert; Krauth, Ilse Marie </t>
  </si>
  <si>
    <t xml:space="preserve">80 Methoden für die Grundschule </t>
  </si>
  <si>
    <t xml:space="preserve">Brenner, Gerd; Brenner, Kira </t>
  </si>
  <si>
    <t xml:space="preserve">Handbuch der Sinneswahrnehmung </t>
  </si>
  <si>
    <t xml:space="preserve">Zimmer, Renate </t>
  </si>
  <si>
    <t xml:space="preserve">Bildungssprache im naturwissenschaftlichen Sachunterricht </t>
  </si>
  <si>
    <t xml:space="preserve">Gadow, Anne </t>
  </si>
  <si>
    <t xml:space="preserve">Handeln im Sachunterricht </t>
  </si>
  <si>
    <t>Franz; Giest; Hartinger; Heinrich-Dönges; Reinhoffer</t>
  </si>
  <si>
    <t xml:space="preserve">Physik und Chemie im Sachunterricht </t>
  </si>
  <si>
    <t xml:space="preserve">Lück, Gisela; Köster, Hilde </t>
  </si>
  <si>
    <t xml:space="preserve">Naturbezogenes und naturwissenschaftliches Lernen im Sachunterricht </t>
  </si>
  <si>
    <t xml:space="preserve">Kinder forschen Naturwissenschaften </t>
  </si>
  <si>
    <t>Ollerenshaww, Chris; Ritchie, Ron; Rieder, Karl</t>
  </si>
  <si>
    <t xml:space="preserve">Gute Aufgaben Sachunterricht </t>
  </si>
  <si>
    <t xml:space="preserve">Grygier, Patricia; Hartinger, Andreas </t>
  </si>
  <si>
    <t>Schule forscht</t>
  </si>
  <si>
    <t xml:space="preserve">Messner, Rudolf </t>
  </si>
  <si>
    <t xml:space="preserve">Das Portfolio-Konzept i.d. Grundschule </t>
  </si>
  <si>
    <t>Bostelmann, Antje</t>
  </si>
  <si>
    <t xml:space="preserve">Wege zur Bildungssprache im Sachunterricht </t>
  </si>
  <si>
    <t xml:space="preserve">Quehl, Thomas; Trapp, Ulrike </t>
  </si>
  <si>
    <t>Bionik: Klettverschluss, Flugzeug und Co</t>
  </si>
  <si>
    <t xml:space="preserve">Werkstattlernen Sachunterricht </t>
  </si>
  <si>
    <t>Sachunterricht an Stationen Kl.1</t>
  </si>
  <si>
    <t xml:space="preserve">Eselgrimm, Kristina; Leitzig, Manuela </t>
  </si>
  <si>
    <t>Bionik- Die Natur als "Erfinden"</t>
  </si>
  <si>
    <t>Zindller, Kathrin</t>
  </si>
  <si>
    <t xml:space="preserve">Unterricht auf den Punkt gebracht </t>
  </si>
  <si>
    <t xml:space="preserve">Lang, Charlotte </t>
  </si>
  <si>
    <t xml:space="preserve">Die Umweltchecker </t>
  </si>
  <si>
    <t xml:space="preserve">ZOOM Kindermuseum </t>
  </si>
  <si>
    <t xml:space="preserve">Was verträgt unsere Erde noch? </t>
  </si>
  <si>
    <t>Jäger, Jilll</t>
  </si>
  <si>
    <t xml:space="preserve">Weltwissen der Siebnjährigen </t>
  </si>
  <si>
    <t>Elschenbroich, Donata</t>
  </si>
  <si>
    <t xml:space="preserve">Studieren in Lernwerkstätten </t>
  </si>
  <si>
    <t>Coelen, Hendrik; Müller-Neandrum, Barbara</t>
  </si>
  <si>
    <t xml:space="preserve">Lernumgebungen im Sachunterricht </t>
  </si>
  <si>
    <t xml:space="preserve">Andersen, Katja N. </t>
  </si>
  <si>
    <t>Praxisbuch handelnder Sachunterricht, Band 4</t>
  </si>
  <si>
    <t xml:space="preserve">33 Methoden: DaZ im Sachunterricht </t>
  </si>
  <si>
    <t>Roche; Terrase-Hause; Gietl, Littwin</t>
  </si>
  <si>
    <t xml:space="preserve">EXPERIMENTE </t>
  </si>
  <si>
    <t xml:space="preserve">Schlaue Tricks mit Physik </t>
  </si>
  <si>
    <t xml:space="preserve">Weingartner, Bernhard </t>
  </si>
  <si>
    <t xml:space="preserve">Neue leichte Experimente für Eltern und Kinder </t>
  </si>
  <si>
    <t>Wasserforscher &amp; Luftikusse (für 4-7 Jährige)</t>
  </si>
  <si>
    <t>Hündlings, Andrea</t>
  </si>
  <si>
    <t>Solar Cell and Renewable Energy Experiments</t>
  </si>
  <si>
    <t xml:space="preserve">COOL Science projects with technology </t>
  </si>
  <si>
    <t xml:space="preserve">74 spannende Experimente </t>
  </si>
  <si>
    <t xml:space="preserve">Spürnasenecke </t>
  </si>
  <si>
    <t xml:space="preserve">Spannendes Wissen über die Erde </t>
  </si>
  <si>
    <t xml:space="preserve">Farndon, John </t>
  </si>
  <si>
    <t xml:space="preserve">Experimentierbuch 154 Experimente </t>
  </si>
  <si>
    <t>WAS IST WAS</t>
  </si>
  <si>
    <t xml:space="preserve">Sagt mir, Kinder, ob ihr's wißt... </t>
  </si>
  <si>
    <t xml:space="preserve">Gärtner, Hans; Laimgruber, Monika </t>
  </si>
  <si>
    <t xml:space="preserve">Magnettüftler &amp; Stromexperten </t>
  </si>
  <si>
    <t xml:space="preserve">Erstaunliche Experimente </t>
  </si>
  <si>
    <t xml:space="preserve">Spielerisch Wissen entdecken </t>
  </si>
  <si>
    <t xml:space="preserve">Das große Forscherbuch </t>
  </si>
  <si>
    <t xml:space="preserve">Schettler, Heike </t>
  </si>
  <si>
    <t>Montessori-Pädagogik, Theorie und Praxis</t>
  </si>
  <si>
    <t xml:space="preserve">Haberl, Herbert </t>
  </si>
  <si>
    <t xml:space="preserve">Montessori-Schulen und ihre Didaktik </t>
  </si>
  <si>
    <t>Ludwig, Harald</t>
  </si>
  <si>
    <t xml:space="preserve">Maria Montessori- Biographie </t>
  </si>
  <si>
    <t xml:space="preserve">Kramer, Rita </t>
  </si>
  <si>
    <t xml:space="preserve">Handbuch zur Montessori-Didaktik </t>
  </si>
  <si>
    <t xml:space="preserve">Eichelberger, Harald </t>
  </si>
  <si>
    <t>Das will ich wissen</t>
  </si>
  <si>
    <t>27, Meere &amp; Inseln</t>
  </si>
  <si>
    <t>Lenz, Annemarie; Fitz-Lenz, Romana</t>
  </si>
  <si>
    <t xml:space="preserve">26, Die Erde als Planet &amp; die Kontinente </t>
  </si>
  <si>
    <t xml:space="preserve">22, Kakao &amp; Schokolade </t>
  </si>
  <si>
    <t xml:space="preserve">Lenz, Annemarie </t>
  </si>
  <si>
    <t xml:space="preserve">18, Wüste, Kamel, Krokodil, Flusspferd </t>
  </si>
  <si>
    <t xml:space="preserve">Lenz, Annemarie; Stürzer, Elisabeth </t>
  </si>
  <si>
    <t>11, Wie ein Baby entsteht, Das Gehirn, Unsere Sinne </t>
  </si>
  <si>
    <t xml:space="preserve">9, Wisenblumen, Schaf, Schnecke, Maulwurf </t>
  </si>
  <si>
    <t xml:space="preserve">Lenz, Annemarie; Kaindl; Lübcke </t>
  </si>
  <si>
    <t>8, Wald, Pilze, Spechte, Füchse</t>
  </si>
  <si>
    <t>Lenz, Annemarie; Haberl, Stürzer</t>
  </si>
  <si>
    <t xml:space="preserve">7, Tiere im Winter, Zitrusffrüchte, Saatkrähen, Schifahren </t>
  </si>
  <si>
    <t>Lenz, Annemarie; Kaindl, Verena</t>
  </si>
  <si>
    <t xml:space="preserve">6, Wein, Kastanie, Apfel &amp; Nüsse, Eichhörnchen </t>
  </si>
  <si>
    <t>3, Kohle, Salz, Erdöl</t>
  </si>
  <si>
    <t>Lenz; Kaindl; Stürzer</t>
  </si>
  <si>
    <t xml:space="preserve">2, Frühlingsblumen, Osterbräuche, Hühner, Hasen </t>
  </si>
  <si>
    <t>Dem Leben auf der Spur 1/2</t>
  </si>
  <si>
    <t xml:space="preserve">SU. 1. und 2. Klasse </t>
  </si>
  <si>
    <t xml:space="preserve">Schulbuch </t>
  </si>
  <si>
    <t>Arbeitsheft</t>
  </si>
  <si>
    <t xml:space="preserve">Serviceteil </t>
  </si>
  <si>
    <t>Dem Leben auf der Spur 3/4</t>
  </si>
  <si>
    <t xml:space="preserve">SU ab der 3. Klasse </t>
  </si>
  <si>
    <t>Sonnenklar!</t>
  </si>
  <si>
    <t>Sachunterricht 1</t>
  </si>
  <si>
    <t>Deutsch</t>
  </si>
  <si>
    <t>Arbeitsheft mit Englisch </t>
  </si>
  <si>
    <t xml:space="preserve">Begleitband </t>
  </si>
  <si>
    <t>Sachunterricht 2</t>
  </si>
  <si>
    <t xml:space="preserve">Deutsch </t>
  </si>
  <si>
    <t xml:space="preserve">Sachunterricht 3I4, Teil A </t>
  </si>
  <si>
    <t>Arbeitsheft mit Englisch</t>
  </si>
  <si>
    <t xml:space="preserve">Sachunterricht 3I4, Teil B </t>
  </si>
  <si>
    <t xml:space="preserve">Arbeitsheft mit Englisch </t>
  </si>
  <si>
    <t>Sachunterricht 3I4</t>
  </si>
  <si>
    <t>Titel</t>
  </si>
  <si>
    <t>Name, Telefonnummer, email</t>
  </si>
  <si>
    <t>Jump in! Www.generationblue.at</t>
  </si>
  <si>
    <t>hh</t>
  </si>
  <si>
    <t>Name, 0664-123456789, ex@gmail.com</t>
  </si>
  <si>
    <t>NATUR </t>
  </si>
  <si>
    <t>lido</t>
  </si>
  <si>
    <t>Genetik- Evolution- Mensch und Umwelt</t>
  </si>
  <si>
    <t>Planet Erde</t>
  </si>
  <si>
    <t>DIDAKTIK </t>
  </si>
  <si>
    <t>lisa</t>
  </si>
  <si>
    <t xml:space="preserve">Marlen </t>
  </si>
  <si>
    <t>EXPERIMENTE </t>
  </si>
  <si>
    <t>Dem Leben auf der Spur 3/4</t>
  </si>
  <si>
    <t xml:space="preserve">Heute + 14Tage </t>
  </si>
  <si>
    <t xml:space="preserve">LEB </t>
  </si>
  <si>
    <t>Materialien</t>
  </si>
  <si>
    <t>Thema und Experimentvorschläge</t>
  </si>
  <si>
    <t>Natur</t>
  </si>
  <si>
    <t xml:space="preserve">Ernährung 1 </t>
  </si>
  <si>
    <t xml:space="preserve">Kohlenhydrate- Stärke </t>
  </si>
  <si>
    <t xml:space="preserve">Natur </t>
  </si>
  <si>
    <t xml:space="preserve">Ernährung 2 </t>
  </si>
  <si>
    <t xml:space="preserve">Kohlenhydrate- Getreide </t>
  </si>
  <si>
    <t xml:space="preserve">Ernährung 3 </t>
  </si>
  <si>
    <t>Wasser und andere Lebensmittel</t>
  </si>
  <si>
    <t>Ernährung 4</t>
  </si>
  <si>
    <t>Eiweiß</t>
  </si>
  <si>
    <t xml:space="preserve">Ernährung 5 </t>
  </si>
  <si>
    <t xml:space="preserve">Herstellen von Limonade </t>
  </si>
  <si>
    <t xml:space="preserve">Ernährung 6 </t>
  </si>
  <si>
    <t>Fett</t>
  </si>
  <si>
    <t>Ernährung 7</t>
  </si>
  <si>
    <t>Vitamine</t>
  </si>
  <si>
    <t xml:space="preserve">Luft 1  </t>
  </si>
  <si>
    <t>Eigenschaften</t>
  </si>
  <si>
    <t xml:space="preserve">Wasser 1 </t>
  </si>
  <si>
    <t xml:space="preserve">Eigenschaften </t>
  </si>
  <si>
    <t xml:space="preserve">Wasser 2 </t>
  </si>
  <si>
    <t xml:space="preserve">Wasserkreislauf </t>
  </si>
  <si>
    <t>Wasser 3</t>
  </si>
  <si>
    <t xml:space="preserve">Wasserreinigung </t>
  </si>
  <si>
    <t xml:space="preserve">Wasser 4 </t>
  </si>
  <si>
    <t xml:space="preserve">Wasserlöslichkeit </t>
  </si>
  <si>
    <t xml:space="preserve">Wasser 5 </t>
  </si>
  <si>
    <t xml:space="preserve">Wasserkraft </t>
  </si>
  <si>
    <t xml:space="preserve">Wasser 6 </t>
  </si>
  <si>
    <t>Der eisige Turm (Aggregatzustand fest)</t>
  </si>
  <si>
    <t xml:space="preserve">Wasser 7 </t>
  </si>
  <si>
    <t xml:space="preserve">Leben im Wassertropfen </t>
  </si>
  <si>
    <t xml:space="preserve">Boden 1 </t>
  </si>
  <si>
    <t xml:space="preserve">Wasserdurchlässigkeit </t>
  </si>
  <si>
    <t xml:space="preserve">Materialien </t>
  </si>
  <si>
    <t>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</si>
</sst>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1"/>
      <color indexed="8"/>
      <name val="Trebuchet MS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2" borderId="0" xfId="0" applyFill="1" applyBorder="1"/>
    <xf numFmtId="0" fontId="2" fillId="0" borderId="0" xfId="0" applyFont="1" applyBorder="1"/>
    <xf numFmtId="0" fontId="0" fillId="0" borderId="0" xfId="0" applyFont="1"/>
    <xf numFmtId="0" fontId="1" fillId="0" borderId="0" xfId="0" applyFont="1" applyBorder="1"/>
    <xf numFmtId="49" fontId="1" fillId="0" borderId="0" xfId="0" applyNumberFormat="1" applyFont="1"/>
    <xf numFmtId="14" fontId="0" fillId="0" borderId="0" xfId="0" applyNumberFormat="1" applyAlignment="1">
      <alignment horizontal="left"/>
    </xf>
    <xf numFmtId="0" fontId="2" fillId="3" borderId="0" xfId="0" applyFont="1" applyFill="1" applyBorder="1"/>
    <xf numFmtId="14" fontId="0" fillId="3" borderId="0" xfId="0" applyNumberFormat="1" applyFill="1" applyBorder="1"/>
    <xf numFmtId="0" fontId="0" fillId="3" borderId="0" xfId="0" applyFill="1"/>
    <xf numFmtId="14" fontId="0" fillId="3" borderId="0" xfId="0" applyNumberFormat="1" applyFill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Facette">
  <a:themeElements>
    <a:clrScheme name="Facette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t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9"/>
  <sheetViews>
    <sheetView topLeftCell="A38" zoomScale="95" zoomScaleNormal="95" workbookViewId="0">
      <selection activeCell="A52" sqref="A52"/>
    </sheetView>
  </sheetViews>
  <sheetFormatPr baseColWidth="10" defaultColWidth="11.375" defaultRowHeight="16.5" x14ac:dyDescent="0.3"/>
  <cols>
    <col min="1" max="1" width="69.625" customWidth="1"/>
    <col min="2" max="2" width="37.25" customWidth="1"/>
    <col min="4" max="4" width="13.75" customWidth="1"/>
    <col min="5" max="5" width="30.5" customWidth="1"/>
  </cols>
  <sheetData>
    <row r="1" spans="1:5" x14ac:dyDescent="0.3">
      <c r="D1" t="s">
        <v>0</v>
      </c>
      <c r="E1" s="14">
        <f ca="1">TODAY()+14</f>
        <v>43780</v>
      </c>
    </row>
    <row r="2" spans="1:5" x14ac:dyDescent="0.3">
      <c r="A2" t="s">
        <v>1</v>
      </c>
      <c r="B2" t="s">
        <v>2</v>
      </c>
      <c r="C2" t="s">
        <v>3</v>
      </c>
      <c r="D2" s="17" t="s">
        <v>4</v>
      </c>
      <c r="E2" s="5" t="s">
        <v>5</v>
      </c>
    </row>
    <row r="3" spans="1:5" x14ac:dyDescent="0.3">
      <c r="A3" s="3" t="s">
        <v>6</v>
      </c>
      <c r="D3" s="17"/>
      <c r="E3" s="4"/>
    </row>
    <row r="4" spans="1:5" x14ac:dyDescent="0.3">
      <c r="A4" t="s">
        <v>7</v>
      </c>
      <c r="B4" t="s">
        <v>8</v>
      </c>
      <c r="C4" s="2">
        <v>2003</v>
      </c>
      <c r="D4" s="18"/>
      <c r="E4" s="4"/>
    </row>
    <row r="5" spans="1:5" x14ac:dyDescent="0.3">
      <c r="A5" t="s">
        <v>9</v>
      </c>
      <c r="B5" t="s">
        <v>10</v>
      </c>
      <c r="C5" s="2">
        <v>2009</v>
      </c>
      <c r="D5" s="18"/>
      <c r="E5" s="4"/>
    </row>
    <row r="6" spans="1:5" x14ac:dyDescent="0.3">
      <c r="A6" t="s">
        <v>11</v>
      </c>
      <c r="B6" t="s">
        <v>12</v>
      </c>
      <c r="C6" s="2">
        <v>2017</v>
      </c>
      <c r="D6" s="18"/>
      <c r="E6" s="4"/>
    </row>
    <row r="7" spans="1:5" x14ac:dyDescent="0.3">
      <c r="A7" t="s">
        <v>13</v>
      </c>
      <c r="B7" t="s">
        <v>14</v>
      </c>
      <c r="C7" s="2"/>
      <c r="D7" s="18"/>
      <c r="E7" s="4"/>
    </row>
    <row r="8" spans="1:5" x14ac:dyDescent="0.3">
      <c r="A8" t="s">
        <v>15</v>
      </c>
      <c r="B8" t="s">
        <v>16</v>
      </c>
      <c r="C8" s="2">
        <v>1990</v>
      </c>
      <c r="D8" s="18"/>
      <c r="E8" s="4"/>
    </row>
    <row r="9" spans="1:5" x14ac:dyDescent="0.3">
      <c r="A9" t="s">
        <v>17</v>
      </c>
      <c r="B9" t="s">
        <v>16</v>
      </c>
      <c r="C9" s="2">
        <v>2003</v>
      </c>
      <c r="D9" s="18"/>
      <c r="E9" s="4"/>
    </row>
    <row r="10" spans="1:5" x14ac:dyDescent="0.3">
      <c r="A10" t="s">
        <v>18</v>
      </c>
      <c r="B10" t="s">
        <v>19</v>
      </c>
      <c r="C10" s="2">
        <v>2000</v>
      </c>
      <c r="D10" s="18"/>
      <c r="E10" s="4"/>
    </row>
    <row r="11" spans="1:5" x14ac:dyDescent="0.3">
      <c r="A11" t="s">
        <v>20</v>
      </c>
      <c r="B11" t="s">
        <v>21</v>
      </c>
      <c r="C11" s="2">
        <v>1999</v>
      </c>
      <c r="D11" s="18"/>
      <c r="E11" s="4"/>
    </row>
    <row r="12" spans="1:5" x14ac:dyDescent="0.3">
      <c r="A12" t="s">
        <v>22</v>
      </c>
      <c r="B12" t="s">
        <v>23</v>
      </c>
      <c r="C12" s="2">
        <v>2005</v>
      </c>
      <c r="D12" s="18"/>
      <c r="E12" s="4"/>
    </row>
    <row r="13" spans="1:5" x14ac:dyDescent="0.3">
      <c r="A13" t="s">
        <v>22</v>
      </c>
      <c r="B13" t="s">
        <v>23</v>
      </c>
      <c r="C13" s="2">
        <v>2005</v>
      </c>
      <c r="D13" s="18"/>
      <c r="E13" s="4"/>
    </row>
    <row r="14" spans="1:5" x14ac:dyDescent="0.3">
      <c r="A14" t="s">
        <v>24</v>
      </c>
      <c r="B14" t="s">
        <v>25</v>
      </c>
      <c r="C14" s="2">
        <v>2006</v>
      </c>
      <c r="D14" s="18"/>
      <c r="E14" s="4"/>
    </row>
    <row r="15" spans="1:5" x14ac:dyDescent="0.3">
      <c r="A15" t="s">
        <v>26</v>
      </c>
      <c r="B15" t="s">
        <v>16</v>
      </c>
      <c r="C15" s="2">
        <v>2006</v>
      </c>
      <c r="D15" s="18"/>
      <c r="E15" s="4"/>
    </row>
    <row r="16" spans="1:5" x14ac:dyDescent="0.3">
      <c r="A16" t="s">
        <v>27</v>
      </c>
      <c r="B16" t="s">
        <v>28</v>
      </c>
      <c r="C16" s="2">
        <v>2003</v>
      </c>
      <c r="D16" s="18"/>
      <c r="E16" s="4"/>
    </row>
    <row r="17" spans="1:5" x14ac:dyDescent="0.3">
      <c r="A17" t="s">
        <v>29</v>
      </c>
      <c r="B17" t="s">
        <v>30</v>
      </c>
      <c r="C17" s="2">
        <v>2003</v>
      </c>
      <c r="D17" s="18"/>
      <c r="E17" s="4"/>
    </row>
    <row r="18" spans="1:5" x14ac:dyDescent="0.3">
      <c r="A18" t="s">
        <v>31</v>
      </c>
      <c r="B18" t="s">
        <v>32</v>
      </c>
      <c r="C18" s="2">
        <v>2006</v>
      </c>
      <c r="D18" s="18"/>
      <c r="E18" s="4"/>
    </row>
    <row r="19" spans="1:5" x14ac:dyDescent="0.3">
      <c r="A19" t="s">
        <v>33</v>
      </c>
      <c r="B19" t="s">
        <v>34</v>
      </c>
      <c r="C19" s="2">
        <v>2004</v>
      </c>
      <c r="D19" s="18"/>
      <c r="E19" s="4"/>
    </row>
    <row r="20" spans="1:5" x14ac:dyDescent="0.3">
      <c r="C20" s="2"/>
      <c r="D20" s="18"/>
      <c r="E20" s="4"/>
    </row>
    <row r="21" spans="1:5" x14ac:dyDescent="0.3">
      <c r="A21" s="3" t="s">
        <v>35</v>
      </c>
      <c r="C21" s="2"/>
      <c r="D21" s="18"/>
      <c r="E21" s="4"/>
    </row>
    <row r="22" spans="1:5" x14ac:dyDescent="0.3">
      <c r="A22" t="s">
        <v>36</v>
      </c>
      <c r="B22" t="s">
        <v>37</v>
      </c>
      <c r="C22" s="2">
        <v>2000</v>
      </c>
      <c r="D22" s="18"/>
      <c r="E22" s="4"/>
    </row>
    <row r="23" spans="1:5" x14ac:dyDescent="0.3">
      <c r="A23" t="s">
        <v>38</v>
      </c>
      <c r="B23" t="s">
        <v>39</v>
      </c>
      <c r="C23" s="2">
        <v>2003</v>
      </c>
      <c r="D23" s="18"/>
      <c r="E23" s="4"/>
    </row>
    <row r="24" spans="1:5" x14ac:dyDescent="0.3">
      <c r="A24" t="s">
        <v>38</v>
      </c>
      <c r="B24" t="s">
        <v>39</v>
      </c>
      <c r="C24" s="2">
        <v>2003</v>
      </c>
      <c r="D24" s="18"/>
      <c r="E24" s="4"/>
    </row>
    <row r="25" spans="1:5" x14ac:dyDescent="0.3">
      <c r="A25" t="s">
        <v>40</v>
      </c>
      <c r="B25" t="s">
        <v>41</v>
      </c>
      <c r="C25" s="2">
        <v>1982</v>
      </c>
      <c r="D25" s="18"/>
      <c r="E25" s="4"/>
    </row>
    <row r="26" spans="1:5" x14ac:dyDescent="0.3">
      <c r="A26" t="s">
        <v>42</v>
      </c>
      <c r="B26" t="s">
        <v>10</v>
      </c>
      <c r="C26" s="2">
        <v>1999</v>
      </c>
      <c r="D26" s="18"/>
      <c r="E26" s="4"/>
    </row>
    <row r="27" spans="1:5" x14ac:dyDescent="0.3">
      <c r="A27" t="s">
        <v>43</v>
      </c>
      <c r="B27" t="s">
        <v>44</v>
      </c>
      <c r="C27" s="2">
        <v>2008</v>
      </c>
      <c r="D27" s="18"/>
      <c r="E27" s="4"/>
    </row>
    <row r="28" spans="1:5" x14ac:dyDescent="0.3">
      <c r="A28" t="s">
        <v>45</v>
      </c>
      <c r="B28" t="s">
        <v>46</v>
      </c>
      <c r="C28" s="2">
        <v>1996</v>
      </c>
      <c r="D28" s="18"/>
      <c r="E28" s="4"/>
    </row>
    <row r="29" spans="1:5" x14ac:dyDescent="0.3">
      <c r="A29" t="s">
        <v>47</v>
      </c>
      <c r="B29" t="s">
        <v>48</v>
      </c>
      <c r="C29" s="2">
        <v>1999</v>
      </c>
      <c r="D29" s="18"/>
      <c r="E29" s="4"/>
    </row>
    <row r="30" spans="1:5" x14ac:dyDescent="0.3">
      <c r="A30" t="s">
        <v>49</v>
      </c>
      <c r="B30" t="s">
        <v>48</v>
      </c>
      <c r="C30" s="2">
        <v>1999</v>
      </c>
      <c r="D30" s="18"/>
      <c r="E30" s="4"/>
    </row>
    <row r="31" spans="1:5" x14ac:dyDescent="0.3">
      <c r="A31" t="s">
        <v>50</v>
      </c>
      <c r="B31" t="s">
        <v>51</v>
      </c>
      <c r="C31" s="2">
        <v>2008</v>
      </c>
      <c r="D31" s="18"/>
      <c r="E31" s="4"/>
    </row>
    <row r="32" spans="1:5" x14ac:dyDescent="0.3">
      <c r="A32" t="s">
        <v>52</v>
      </c>
      <c r="B32" t="s">
        <v>10</v>
      </c>
      <c r="C32" s="2">
        <v>1991</v>
      </c>
      <c r="D32" s="18"/>
      <c r="E32" s="4"/>
    </row>
    <row r="33" spans="1:5" x14ac:dyDescent="0.3">
      <c r="A33" t="s">
        <v>53</v>
      </c>
      <c r="B33" t="s">
        <v>10</v>
      </c>
      <c r="C33" s="2">
        <v>1991</v>
      </c>
      <c r="D33" s="18"/>
      <c r="E33" s="4"/>
    </row>
    <row r="34" spans="1:5" x14ac:dyDescent="0.3">
      <c r="A34" t="s">
        <v>54</v>
      </c>
      <c r="B34" t="s">
        <v>10</v>
      </c>
      <c r="C34" s="2">
        <v>1989</v>
      </c>
      <c r="D34" s="18"/>
      <c r="E34" s="4"/>
    </row>
    <row r="35" spans="1:5" x14ac:dyDescent="0.3">
      <c r="A35" t="s">
        <v>55</v>
      </c>
      <c r="B35" t="s">
        <v>56</v>
      </c>
      <c r="C35" s="2">
        <v>2004</v>
      </c>
      <c r="D35" s="18"/>
      <c r="E35" s="4"/>
    </row>
    <row r="36" spans="1:5" x14ac:dyDescent="0.3">
      <c r="A36" t="s">
        <v>57</v>
      </c>
      <c r="B36" t="s">
        <v>58</v>
      </c>
      <c r="C36" s="2">
        <v>1985</v>
      </c>
      <c r="D36" s="18"/>
      <c r="E36" s="4"/>
    </row>
    <row r="37" spans="1:5" x14ac:dyDescent="0.3">
      <c r="A37" t="s">
        <v>59</v>
      </c>
      <c r="B37" t="s">
        <v>60</v>
      </c>
      <c r="C37" s="2"/>
      <c r="D37" s="18"/>
      <c r="E37" s="4"/>
    </row>
    <row r="38" spans="1:5" x14ac:dyDescent="0.3">
      <c r="A38" t="s">
        <v>61</v>
      </c>
      <c r="B38" t="s">
        <v>62</v>
      </c>
      <c r="C38" s="2">
        <v>2003</v>
      </c>
      <c r="D38" s="18"/>
      <c r="E38" s="4"/>
    </row>
    <row r="39" spans="1:5" x14ac:dyDescent="0.3">
      <c r="A39" t="s">
        <v>63</v>
      </c>
      <c r="B39" t="s">
        <v>64</v>
      </c>
      <c r="C39" s="2">
        <v>2010</v>
      </c>
      <c r="D39" s="18"/>
      <c r="E39" s="4"/>
    </row>
    <row r="40" spans="1:5" x14ac:dyDescent="0.3">
      <c r="A40" t="s">
        <v>65</v>
      </c>
      <c r="B40" t="s">
        <v>66</v>
      </c>
      <c r="C40" s="2">
        <v>1991</v>
      </c>
      <c r="D40" s="18"/>
      <c r="E40" s="4"/>
    </row>
    <row r="41" spans="1:5" x14ac:dyDescent="0.3">
      <c r="A41" t="s">
        <v>67</v>
      </c>
      <c r="B41" t="s">
        <v>41</v>
      </c>
      <c r="C41" s="2">
        <v>1993</v>
      </c>
      <c r="D41" s="18"/>
      <c r="E41" s="4"/>
    </row>
    <row r="42" spans="1:5" x14ac:dyDescent="0.3">
      <c r="A42" t="s">
        <v>68</v>
      </c>
      <c r="B42" t="s">
        <v>69</v>
      </c>
      <c r="C42" s="2">
        <v>1991</v>
      </c>
      <c r="D42" s="18"/>
      <c r="E42" s="4"/>
    </row>
    <row r="43" spans="1:5" x14ac:dyDescent="0.3">
      <c r="A43" t="s">
        <v>70</v>
      </c>
      <c r="B43" t="s">
        <v>69</v>
      </c>
      <c r="C43" s="2">
        <v>1991</v>
      </c>
      <c r="D43" s="18"/>
      <c r="E43" s="4"/>
    </row>
    <row r="44" spans="1:5" x14ac:dyDescent="0.3">
      <c r="A44" t="s">
        <v>71</v>
      </c>
      <c r="B44" t="s">
        <v>69</v>
      </c>
      <c r="C44" s="2">
        <v>1991</v>
      </c>
      <c r="D44" s="18"/>
      <c r="E44" s="4"/>
    </row>
    <row r="45" spans="1:5" x14ac:dyDescent="0.3">
      <c r="A45" t="s">
        <v>72</v>
      </c>
      <c r="B45" t="s">
        <v>44</v>
      </c>
      <c r="C45" s="2">
        <v>2012</v>
      </c>
      <c r="D45" s="18"/>
      <c r="E45" s="4"/>
    </row>
    <row r="46" spans="1:5" x14ac:dyDescent="0.3">
      <c r="A46" t="s">
        <v>73</v>
      </c>
      <c r="B46" t="s">
        <v>44</v>
      </c>
      <c r="C46" s="2">
        <v>2011</v>
      </c>
      <c r="D46" s="18"/>
      <c r="E46" s="4"/>
    </row>
    <row r="47" spans="1:5" x14ac:dyDescent="0.3">
      <c r="A47" t="s">
        <v>74</v>
      </c>
      <c r="B47" t="s">
        <v>75</v>
      </c>
      <c r="C47" s="2">
        <v>1996</v>
      </c>
      <c r="D47" s="18"/>
      <c r="E47" s="4"/>
    </row>
    <row r="48" spans="1:5" x14ac:dyDescent="0.3">
      <c r="A48" t="s">
        <v>76</v>
      </c>
      <c r="B48" t="s">
        <v>77</v>
      </c>
      <c r="C48" s="2">
        <v>2017</v>
      </c>
      <c r="D48" s="18"/>
      <c r="E48" s="4"/>
    </row>
    <row r="49" spans="1:5" x14ac:dyDescent="0.3">
      <c r="A49" t="s">
        <v>78</v>
      </c>
      <c r="B49" t="s">
        <v>79</v>
      </c>
      <c r="C49" s="2">
        <v>1990</v>
      </c>
      <c r="D49" s="18"/>
      <c r="E49" s="4"/>
    </row>
    <row r="50" spans="1:5" x14ac:dyDescent="0.3">
      <c r="A50" t="s">
        <v>80</v>
      </c>
      <c r="B50" t="s">
        <v>81</v>
      </c>
      <c r="C50" s="2">
        <v>2013</v>
      </c>
      <c r="D50" s="18"/>
      <c r="E50" s="4"/>
    </row>
    <row r="51" spans="1:5" x14ac:dyDescent="0.3">
      <c r="A51" t="s">
        <v>82</v>
      </c>
      <c r="B51" t="s">
        <v>83</v>
      </c>
      <c r="C51" s="2" t="s">
        <v>84</v>
      </c>
      <c r="D51" s="18"/>
      <c r="E51" s="4"/>
    </row>
    <row r="52" spans="1:5" x14ac:dyDescent="0.3">
      <c r="A52" t="s">
        <v>85</v>
      </c>
      <c r="B52" t="s">
        <v>83</v>
      </c>
      <c r="C52" s="2" t="s">
        <v>86</v>
      </c>
      <c r="D52" s="18"/>
      <c r="E52" s="4"/>
    </row>
    <row r="53" spans="1:5" x14ac:dyDescent="0.3">
      <c r="C53" s="2"/>
      <c r="D53" s="18"/>
      <c r="E53" s="4"/>
    </row>
    <row r="54" spans="1:5" x14ac:dyDescent="0.3">
      <c r="A54" s="3" t="s">
        <v>87</v>
      </c>
      <c r="C54" s="2"/>
      <c r="D54" s="18"/>
      <c r="E54" s="4"/>
    </row>
    <row r="55" spans="1:5" x14ac:dyDescent="0.3">
      <c r="A55" t="s">
        <v>88</v>
      </c>
      <c r="B55" t="s">
        <v>89</v>
      </c>
      <c r="C55" s="2">
        <v>2009</v>
      </c>
      <c r="D55" s="18"/>
      <c r="E55" s="4"/>
    </row>
    <row r="56" spans="1:5" x14ac:dyDescent="0.3">
      <c r="A56" t="s">
        <v>90</v>
      </c>
      <c r="B56" t="s">
        <v>91</v>
      </c>
      <c r="C56" s="2">
        <v>2014</v>
      </c>
      <c r="D56" s="18"/>
      <c r="E56" s="4"/>
    </row>
    <row r="57" spans="1:5" x14ac:dyDescent="0.3">
      <c r="A57" t="s">
        <v>92</v>
      </c>
      <c r="B57" t="s">
        <v>93</v>
      </c>
      <c r="C57" s="2">
        <v>2012</v>
      </c>
      <c r="D57" s="18"/>
      <c r="E57" s="4"/>
    </row>
    <row r="58" spans="1:5" x14ac:dyDescent="0.3">
      <c r="A58" t="s">
        <v>94</v>
      </c>
      <c r="B58" t="s">
        <v>95</v>
      </c>
      <c r="C58" s="2">
        <v>2005</v>
      </c>
      <c r="D58" s="18"/>
      <c r="E58" s="4"/>
    </row>
    <row r="59" spans="1:5" x14ac:dyDescent="0.3">
      <c r="A59" t="s">
        <v>96</v>
      </c>
      <c r="B59" t="s">
        <v>97</v>
      </c>
      <c r="C59" s="2">
        <v>2016</v>
      </c>
      <c r="D59" s="18"/>
      <c r="E59" s="4"/>
    </row>
    <row r="60" spans="1:5" x14ac:dyDescent="0.3">
      <c r="A60" t="s">
        <v>98</v>
      </c>
      <c r="B60" t="s">
        <v>99</v>
      </c>
      <c r="C60" s="2">
        <v>2018</v>
      </c>
      <c r="D60" s="18"/>
      <c r="E60" s="4"/>
    </row>
    <row r="61" spans="1:5" x14ac:dyDescent="0.3">
      <c r="A61" t="s">
        <v>100</v>
      </c>
      <c r="B61" t="s">
        <v>101</v>
      </c>
      <c r="C61" s="2">
        <v>2006</v>
      </c>
      <c r="D61" s="18"/>
      <c r="E61" s="4"/>
    </row>
    <row r="62" spans="1:5" x14ac:dyDescent="0.3">
      <c r="A62" t="s">
        <v>102</v>
      </c>
      <c r="B62" t="s">
        <v>101</v>
      </c>
      <c r="C62" s="2">
        <v>2008</v>
      </c>
      <c r="D62" s="18"/>
      <c r="E62" s="4"/>
    </row>
    <row r="63" spans="1:5" x14ac:dyDescent="0.3">
      <c r="A63" t="s">
        <v>103</v>
      </c>
      <c r="B63" t="s">
        <v>104</v>
      </c>
      <c r="C63" s="2">
        <v>2000</v>
      </c>
      <c r="D63" s="18"/>
      <c r="E63" s="4"/>
    </row>
    <row r="64" spans="1:5" x14ac:dyDescent="0.3">
      <c r="A64" t="s">
        <v>105</v>
      </c>
      <c r="B64" t="s">
        <v>106</v>
      </c>
      <c r="C64" s="2">
        <v>2009</v>
      </c>
      <c r="D64" s="18"/>
      <c r="E64" s="4"/>
    </row>
    <row r="65" spans="1:5" x14ac:dyDescent="0.3">
      <c r="A65" t="s">
        <v>107</v>
      </c>
      <c r="B65" t="s">
        <v>108</v>
      </c>
      <c r="C65" s="2">
        <v>2009</v>
      </c>
      <c r="D65" s="18"/>
      <c r="E65" s="4"/>
    </row>
    <row r="66" spans="1:5" x14ac:dyDescent="0.3">
      <c r="A66" t="s">
        <v>109</v>
      </c>
      <c r="B66" t="s">
        <v>110</v>
      </c>
      <c r="C66" s="2">
        <v>2006</v>
      </c>
      <c r="D66" s="18"/>
      <c r="E66" s="4"/>
    </row>
    <row r="67" spans="1:5" x14ac:dyDescent="0.3">
      <c r="A67" t="s">
        <v>111</v>
      </c>
      <c r="B67" t="s">
        <v>112</v>
      </c>
      <c r="C67" s="2">
        <v>2015</v>
      </c>
      <c r="D67" s="18"/>
      <c r="E67" s="4"/>
    </row>
    <row r="68" spans="1:5" x14ac:dyDescent="0.3">
      <c r="A68" t="s">
        <v>113</v>
      </c>
      <c r="B68" t="s">
        <v>114</v>
      </c>
      <c r="C68" s="2">
        <v>2016</v>
      </c>
      <c r="D68" s="18"/>
      <c r="E68" s="4"/>
    </row>
    <row r="69" spans="1:5" x14ac:dyDescent="0.3">
      <c r="A69" t="s">
        <v>115</v>
      </c>
      <c r="B69" t="s">
        <v>116</v>
      </c>
      <c r="C69" s="2">
        <v>2009</v>
      </c>
      <c r="D69" s="18"/>
      <c r="E69" s="4"/>
    </row>
    <row r="70" spans="1:5" x14ac:dyDescent="0.3">
      <c r="A70" t="s">
        <v>117</v>
      </c>
      <c r="B70" t="s">
        <v>118</v>
      </c>
      <c r="C70" s="2">
        <v>2012</v>
      </c>
      <c r="D70" s="18"/>
      <c r="E70" s="4"/>
    </row>
    <row r="71" spans="1:5" x14ac:dyDescent="0.3">
      <c r="A71" t="s">
        <v>119</v>
      </c>
      <c r="B71" t="s">
        <v>120</v>
      </c>
      <c r="C71" s="2">
        <v>2014</v>
      </c>
      <c r="D71" s="18"/>
      <c r="E71" s="4"/>
    </row>
    <row r="72" spans="1:5" x14ac:dyDescent="0.3">
      <c r="A72" t="s">
        <v>121</v>
      </c>
      <c r="B72" t="s">
        <v>122</v>
      </c>
      <c r="C72" s="2">
        <v>2007</v>
      </c>
      <c r="D72" s="18"/>
      <c r="E72" s="4"/>
    </row>
    <row r="73" spans="1:5" x14ac:dyDescent="0.3">
      <c r="A73" t="s">
        <v>123</v>
      </c>
      <c r="B73" t="s">
        <v>124</v>
      </c>
      <c r="C73" s="2">
        <v>2015</v>
      </c>
      <c r="D73" s="18"/>
      <c r="E73" s="4"/>
    </row>
    <row r="74" spans="1:5" x14ac:dyDescent="0.3">
      <c r="A74" t="s">
        <v>125</v>
      </c>
      <c r="B74" t="s">
        <v>126</v>
      </c>
      <c r="C74" s="2">
        <v>2002</v>
      </c>
      <c r="D74" s="18"/>
      <c r="E74" s="4"/>
    </row>
    <row r="75" spans="1:5" x14ac:dyDescent="0.3">
      <c r="A75" t="s">
        <v>127</v>
      </c>
      <c r="B75" t="s">
        <v>128</v>
      </c>
      <c r="C75" s="2">
        <v>2013</v>
      </c>
      <c r="D75" s="18"/>
      <c r="E75" s="4"/>
    </row>
    <row r="76" spans="1:5" x14ac:dyDescent="0.3">
      <c r="A76" t="s">
        <v>129</v>
      </c>
      <c r="B76" t="s">
        <v>130</v>
      </c>
      <c r="C76" s="2">
        <v>2010</v>
      </c>
      <c r="D76" s="18"/>
      <c r="E76" s="4"/>
    </row>
    <row r="77" spans="1:5" x14ac:dyDescent="0.3">
      <c r="A77" t="s">
        <v>131</v>
      </c>
      <c r="B77" t="s">
        <v>89</v>
      </c>
      <c r="C77" s="2">
        <v>2016</v>
      </c>
      <c r="D77" s="18"/>
      <c r="E77" s="4"/>
    </row>
    <row r="78" spans="1:5" x14ac:dyDescent="0.3">
      <c r="A78" t="s">
        <v>132</v>
      </c>
      <c r="B78" t="s">
        <v>133</v>
      </c>
      <c r="C78" s="2">
        <v>2016</v>
      </c>
      <c r="D78" s="18"/>
      <c r="E78" s="4"/>
    </row>
    <row r="79" spans="1:5" x14ac:dyDescent="0.3">
      <c r="C79" s="2"/>
      <c r="D79" s="18"/>
      <c r="E79" s="4"/>
    </row>
    <row r="80" spans="1:5" x14ac:dyDescent="0.3">
      <c r="A80" s="3" t="s">
        <v>134</v>
      </c>
      <c r="C80" s="2"/>
      <c r="D80" s="18"/>
      <c r="E80" s="4"/>
    </row>
    <row r="81" spans="1:5" x14ac:dyDescent="0.3">
      <c r="A81" t="s">
        <v>135</v>
      </c>
      <c r="B81" t="s">
        <v>136</v>
      </c>
      <c r="C81" s="2">
        <v>2012</v>
      </c>
      <c r="D81" s="18"/>
      <c r="E81" s="4"/>
    </row>
    <row r="82" spans="1:5" x14ac:dyDescent="0.3">
      <c r="A82" t="s">
        <v>137</v>
      </c>
      <c r="B82" t="s">
        <v>32</v>
      </c>
      <c r="C82" s="2">
        <v>2005</v>
      </c>
      <c r="D82" s="18"/>
      <c r="E82" s="4"/>
    </row>
    <row r="83" spans="1:5" x14ac:dyDescent="0.3">
      <c r="A83" t="s">
        <v>138</v>
      </c>
      <c r="B83" t="s">
        <v>139</v>
      </c>
      <c r="C83" s="2">
        <v>2007</v>
      </c>
      <c r="D83" s="18"/>
      <c r="E83" s="4"/>
    </row>
    <row r="84" spans="1:5" x14ac:dyDescent="0.3">
      <c r="A84" t="s">
        <v>140</v>
      </c>
      <c r="B84" t="s">
        <v>141</v>
      </c>
      <c r="C84" s="2">
        <v>2011</v>
      </c>
      <c r="D84" s="18"/>
      <c r="E84" s="4"/>
    </row>
    <row r="85" spans="1:5" x14ac:dyDescent="0.3">
      <c r="A85" t="s">
        <v>142</v>
      </c>
      <c r="B85" t="s">
        <v>143</v>
      </c>
      <c r="C85" s="2">
        <v>2013</v>
      </c>
      <c r="D85" s="18"/>
      <c r="E85" s="4"/>
    </row>
    <row r="86" spans="1:5" x14ac:dyDescent="0.3">
      <c r="A86" t="s">
        <v>144</v>
      </c>
      <c r="B86" t="s">
        <v>145</v>
      </c>
      <c r="C86" s="2">
        <v>1999</v>
      </c>
      <c r="D86" s="18"/>
      <c r="E86" s="4"/>
    </row>
    <row r="87" spans="1:5" x14ac:dyDescent="0.3">
      <c r="A87" t="s">
        <v>146</v>
      </c>
      <c r="B87" t="s">
        <v>147</v>
      </c>
      <c r="C87" s="2">
        <v>2001</v>
      </c>
      <c r="D87" s="18"/>
      <c r="E87" s="4"/>
    </row>
    <row r="88" spans="1:5" x14ac:dyDescent="0.3">
      <c r="A88" t="s">
        <v>148</v>
      </c>
      <c r="B88" t="s">
        <v>149</v>
      </c>
      <c r="C88" s="2">
        <v>1996</v>
      </c>
      <c r="D88" s="18"/>
      <c r="E88" s="4"/>
    </row>
    <row r="89" spans="1:5" x14ac:dyDescent="0.3">
      <c r="A89" t="s">
        <v>150</v>
      </c>
      <c r="B89" t="s">
        <v>139</v>
      </c>
      <c r="C89" s="2">
        <v>2006</v>
      </c>
      <c r="D89" s="18"/>
      <c r="E89" s="4"/>
    </row>
    <row r="90" spans="1:5" x14ac:dyDescent="0.3">
      <c r="A90" t="s">
        <v>151</v>
      </c>
      <c r="B90" t="s">
        <v>152</v>
      </c>
      <c r="C90" s="2">
        <v>2003</v>
      </c>
      <c r="D90" s="18"/>
      <c r="E90" s="4"/>
    </row>
    <row r="91" spans="1:5" x14ac:dyDescent="0.3">
      <c r="A91" t="s">
        <v>153</v>
      </c>
      <c r="B91" t="s">
        <v>154</v>
      </c>
      <c r="C91" s="2">
        <v>2018</v>
      </c>
      <c r="D91" s="18"/>
      <c r="E91" s="4"/>
    </row>
    <row r="92" spans="1:5" x14ac:dyDescent="0.3">
      <c r="C92" s="2"/>
      <c r="D92" s="18"/>
      <c r="E92" s="4"/>
    </row>
    <row r="93" spans="1:5" x14ac:dyDescent="0.3">
      <c r="A93" s="3" t="s">
        <v>1</v>
      </c>
      <c r="C93" s="2"/>
      <c r="D93" s="18"/>
      <c r="E93" s="4"/>
    </row>
    <row r="94" spans="1:5" x14ac:dyDescent="0.3">
      <c r="A94" t="s">
        <v>155</v>
      </c>
      <c r="B94" t="s">
        <v>156</v>
      </c>
      <c r="C94" s="2">
        <v>1994</v>
      </c>
      <c r="D94" s="18"/>
      <c r="E94" s="4"/>
    </row>
    <row r="95" spans="1:5" x14ac:dyDescent="0.3">
      <c r="A95" t="s">
        <v>157</v>
      </c>
      <c r="B95" t="s">
        <v>158</v>
      </c>
      <c r="C95" s="2">
        <v>2004</v>
      </c>
      <c r="D95" s="18"/>
      <c r="E95" s="4"/>
    </row>
    <row r="96" spans="1:5" x14ac:dyDescent="0.3">
      <c r="A96" t="s">
        <v>159</v>
      </c>
      <c r="B96" t="s">
        <v>160</v>
      </c>
      <c r="C96" s="2">
        <v>1995</v>
      </c>
      <c r="D96" s="18"/>
      <c r="E96" s="4"/>
    </row>
    <row r="97" spans="1:5" x14ac:dyDescent="0.3">
      <c r="A97" t="s">
        <v>161</v>
      </c>
      <c r="B97" t="s">
        <v>162</v>
      </c>
      <c r="C97" s="2">
        <v>1999</v>
      </c>
      <c r="D97" s="18"/>
      <c r="E97" s="4"/>
    </row>
    <row r="98" spans="1:5" x14ac:dyDescent="0.3">
      <c r="C98" s="2"/>
      <c r="D98" s="18"/>
      <c r="E98" s="4"/>
    </row>
    <row r="99" spans="1:5" x14ac:dyDescent="0.3">
      <c r="A99" s="3" t="s">
        <v>163</v>
      </c>
      <c r="C99" s="2"/>
      <c r="D99" s="18"/>
      <c r="E99" s="4"/>
    </row>
    <row r="100" spans="1:5" x14ac:dyDescent="0.3">
      <c r="A100" t="s">
        <v>164</v>
      </c>
      <c r="B100" t="s">
        <v>165</v>
      </c>
      <c r="C100" s="2">
        <v>2007</v>
      </c>
      <c r="D100" s="18"/>
      <c r="E100" s="4"/>
    </row>
    <row r="101" spans="1:5" x14ac:dyDescent="0.3">
      <c r="A101" t="s">
        <v>166</v>
      </c>
      <c r="B101" t="s">
        <v>165</v>
      </c>
      <c r="C101" s="2">
        <v>2006</v>
      </c>
      <c r="D101" s="18"/>
      <c r="E101" s="4"/>
    </row>
    <row r="102" spans="1:5" x14ac:dyDescent="0.3">
      <c r="A102" t="s">
        <v>167</v>
      </c>
      <c r="B102" t="s">
        <v>168</v>
      </c>
      <c r="C102" s="2">
        <v>2004</v>
      </c>
      <c r="D102" s="18"/>
      <c r="E102" s="4"/>
    </row>
    <row r="103" spans="1:5" x14ac:dyDescent="0.3">
      <c r="A103" t="s">
        <v>169</v>
      </c>
      <c r="B103" t="s">
        <v>170</v>
      </c>
      <c r="C103" s="2">
        <v>2001</v>
      </c>
      <c r="D103" s="18"/>
      <c r="E103" s="4"/>
    </row>
    <row r="104" spans="1:5" x14ac:dyDescent="0.3">
      <c r="A104" t="s">
        <v>171</v>
      </c>
      <c r="B104" t="s">
        <v>168</v>
      </c>
      <c r="C104" s="2">
        <v>2000</v>
      </c>
      <c r="D104" s="18"/>
      <c r="E104" s="4"/>
    </row>
    <row r="105" spans="1:5" x14ac:dyDescent="0.3">
      <c r="A105" t="s">
        <v>172</v>
      </c>
      <c r="B105" t="s">
        <v>173</v>
      </c>
      <c r="C105" s="2">
        <v>1998</v>
      </c>
      <c r="D105" s="18"/>
      <c r="E105" s="4"/>
    </row>
    <row r="106" spans="1:5" x14ac:dyDescent="0.3">
      <c r="A106" t="s">
        <v>174</v>
      </c>
      <c r="B106" t="s">
        <v>175</v>
      </c>
      <c r="C106" s="2">
        <v>1997</v>
      </c>
      <c r="D106" s="18"/>
      <c r="E106" s="4"/>
    </row>
    <row r="107" spans="1:5" x14ac:dyDescent="0.3">
      <c r="A107" t="s">
        <v>176</v>
      </c>
      <c r="B107" t="s">
        <v>177</v>
      </c>
      <c r="C107" s="2">
        <v>1996</v>
      </c>
      <c r="D107" s="18"/>
      <c r="E107" s="4"/>
    </row>
    <row r="108" spans="1:5" x14ac:dyDescent="0.3">
      <c r="A108" t="s">
        <v>178</v>
      </c>
      <c r="B108" t="s">
        <v>177</v>
      </c>
      <c r="C108" s="2">
        <v>1996</v>
      </c>
      <c r="D108" s="18"/>
      <c r="E108" s="4"/>
    </row>
    <row r="109" spans="1:5" x14ac:dyDescent="0.3">
      <c r="A109" t="s">
        <v>179</v>
      </c>
      <c r="B109" t="s">
        <v>180</v>
      </c>
      <c r="C109" s="2">
        <v>1995</v>
      </c>
      <c r="D109" s="18"/>
      <c r="E109" s="4"/>
    </row>
    <row r="110" spans="1:5" x14ac:dyDescent="0.3">
      <c r="A110" t="s">
        <v>181</v>
      </c>
      <c r="B110" t="s">
        <v>180</v>
      </c>
      <c r="C110" s="2">
        <v>1995</v>
      </c>
      <c r="D110" s="18"/>
      <c r="E110" s="4"/>
    </row>
    <row r="111" spans="1:5" x14ac:dyDescent="0.3">
      <c r="C111" s="2"/>
      <c r="D111" s="18"/>
      <c r="E111" s="4"/>
    </row>
    <row r="112" spans="1:5" x14ac:dyDescent="0.3">
      <c r="A112" s="3" t="s">
        <v>182</v>
      </c>
      <c r="C112" s="2"/>
      <c r="D112" s="18"/>
      <c r="E112" s="4"/>
    </row>
    <row r="113" spans="1:16383" x14ac:dyDescent="0.3">
      <c r="A113" t="s">
        <v>183</v>
      </c>
      <c r="B113" t="s">
        <v>184</v>
      </c>
      <c r="C113" s="2">
        <v>2016</v>
      </c>
      <c r="D113" s="18"/>
      <c r="E113" s="4"/>
    </row>
    <row r="114" spans="1:16383" x14ac:dyDescent="0.3">
      <c r="A114" t="s">
        <v>183</v>
      </c>
      <c r="B114" t="s">
        <v>185</v>
      </c>
      <c r="C114" s="2">
        <v>2016</v>
      </c>
      <c r="D114" s="18"/>
      <c r="E114" s="4"/>
    </row>
    <row r="115" spans="1:16383" x14ac:dyDescent="0.3">
      <c r="A115" t="s">
        <v>183</v>
      </c>
      <c r="B115" t="s">
        <v>186</v>
      </c>
      <c r="C115" s="2">
        <v>2016</v>
      </c>
      <c r="D115" s="18"/>
      <c r="E115" s="4"/>
    </row>
    <row r="116" spans="1:16383" x14ac:dyDescent="0.3">
      <c r="A116" t="s">
        <v>183</v>
      </c>
      <c r="B116" t="s">
        <v>184</v>
      </c>
      <c r="C116" s="2">
        <v>2016</v>
      </c>
      <c r="D116" s="18"/>
      <c r="E116" s="4"/>
    </row>
    <row r="117" spans="1:16383" x14ac:dyDescent="0.3">
      <c r="A117" t="s">
        <v>183</v>
      </c>
      <c r="B117" t="s">
        <v>185</v>
      </c>
      <c r="C117" s="2">
        <v>2016</v>
      </c>
      <c r="D117" s="18"/>
      <c r="E117" s="4"/>
    </row>
    <row r="118" spans="1:16383" x14ac:dyDescent="0.3">
      <c r="A118" t="s">
        <v>183</v>
      </c>
      <c r="B118" t="s">
        <v>186</v>
      </c>
      <c r="C118" s="2">
        <v>2016</v>
      </c>
      <c r="D118" s="18"/>
      <c r="E118" s="4"/>
    </row>
    <row r="119" spans="1:16383" x14ac:dyDescent="0.3">
      <c r="C119" s="2"/>
      <c r="D119" s="18"/>
      <c r="E119" s="4"/>
    </row>
    <row r="120" spans="1:16383" x14ac:dyDescent="0.3">
      <c r="A120" s="3" t="s">
        <v>187</v>
      </c>
      <c r="C120" s="2"/>
      <c r="D120" s="18"/>
      <c r="E120" s="4"/>
    </row>
    <row r="121" spans="1:16383" x14ac:dyDescent="0.3">
      <c r="A121" t="s">
        <v>188</v>
      </c>
      <c r="B121" t="s">
        <v>184</v>
      </c>
      <c r="C121" s="2">
        <v>2016</v>
      </c>
      <c r="D121" s="18"/>
      <c r="E121" s="4"/>
    </row>
    <row r="122" spans="1:16383" x14ac:dyDescent="0.3">
      <c r="A122" t="s">
        <v>188</v>
      </c>
      <c r="B122" t="s">
        <v>185</v>
      </c>
      <c r="C122" s="2">
        <v>2016</v>
      </c>
      <c r="D122" s="18"/>
      <c r="E122" s="4"/>
    </row>
    <row r="123" spans="1:16383" x14ac:dyDescent="0.3">
      <c r="A123" t="s">
        <v>188</v>
      </c>
      <c r="B123" t="s">
        <v>186</v>
      </c>
      <c r="C123" s="2">
        <v>2016</v>
      </c>
      <c r="D123" s="18"/>
      <c r="E123" s="4"/>
    </row>
    <row r="124" spans="1:16383" x14ac:dyDescent="0.3">
      <c r="A124" t="s">
        <v>188</v>
      </c>
      <c r="B124" t="s">
        <v>184</v>
      </c>
      <c r="C124" s="2">
        <v>2016</v>
      </c>
      <c r="D124" s="18"/>
      <c r="E124" s="4"/>
    </row>
    <row r="125" spans="1:16383" x14ac:dyDescent="0.3">
      <c r="A125" t="s">
        <v>188</v>
      </c>
      <c r="B125" t="s">
        <v>185</v>
      </c>
      <c r="C125" s="2">
        <v>2016</v>
      </c>
      <c r="D125" s="18"/>
      <c r="E125" s="4"/>
    </row>
    <row r="126" spans="1:16383" x14ac:dyDescent="0.3">
      <c r="A126" t="s">
        <v>188</v>
      </c>
      <c r="B126" t="s">
        <v>186</v>
      </c>
      <c r="C126" s="2">
        <v>2016</v>
      </c>
      <c r="D126" s="18"/>
      <c r="E126" s="4"/>
    </row>
    <row r="127" spans="1:16383" x14ac:dyDescent="0.3">
      <c r="C127" s="2"/>
      <c r="D127" s="18"/>
      <c r="E127" s="4"/>
    </row>
    <row r="128" spans="1:16383" x14ac:dyDescent="0.3">
      <c r="A128" s="3" t="s">
        <v>189</v>
      </c>
      <c r="B128" t="s">
        <v>189</v>
      </c>
      <c r="D128" s="18"/>
      <c r="E128" s="4"/>
      <c r="AC128" t="s">
        <v>189</v>
      </c>
      <c r="AD128" t="s">
        <v>189</v>
      </c>
      <c r="AE128" t="s">
        <v>189</v>
      </c>
      <c r="AF128" t="s">
        <v>189</v>
      </c>
      <c r="AG128" t="s">
        <v>189</v>
      </c>
      <c r="AH128" t="s">
        <v>189</v>
      </c>
      <c r="AI128" t="s">
        <v>189</v>
      </c>
      <c r="AJ128" t="s">
        <v>189</v>
      </c>
      <c r="AK128" t="s">
        <v>189</v>
      </c>
      <c r="AL128" t="s">
        <v>189</v>
      </c>
      <c r="AM128" t="s">
        <v>189</v>
      </c>
      <c r="AN128" t="s">
        <v>189</v>
      </c>
      <c r="AO128" t="s">
        <v>189</v>
      </c>
      <c r="AP128" t="s">
        <v>189</v>
      </c>
      <c r="AQ128" t="s">
        <v>189</v>
      </c>
      <c r="AR128" t="s">
        <v>189</v>
      </c>
      <c r="AS128" t="s">
        <v>189</v>
      </c>
      <c r="AT128" t="s">
        <v>189</v>
      </c>
      <c r="AU128" t="s">
        <v>189</v>
      </c>
      <c r="AV128" t="s">
        <v>189</v>
      </c>
      <c r="AW128" t="s">
        <v>189</v>
      </c>
      <c r="AX128" t="s">
        <v>189</v>
      </c>
      <c r="AY128" t="s">
        <v>189</v>
      </c>
      <c r="AZ128" t="s">
        <v>189</v>
      </c>
      <c r="BA128" t="s">
        <v>189</v>
      </c>
      <c r="BB128" t="s">
        <v>189</v>
      </c>
      <c r="BC128" t="s">
        <v>189</v>
      </c>
      <c r="BD128" t="s">
        <v>189</v>
      </c>
      <c r="BE128" t="s">
        <v>189</v>
      </c>
      <c r="BF128" t="s">
        <v>189</v>
      </c>
      <c r="BG128" t="s">
        <v>189</v>
      </c>
      <c r="BH128" t="s">
        <v>189</v>
      </c>
      <c r="BI128" t="s">
        <v>189</v>
      </c>
      <c r="BJ128" t="s">
        <v>189</v>
      </c>
      <c r="BK128" t="s">
        <v>189</v>
      </c>
      <c r="BL128" t="s">
        <v>189</v>
      </c>
      <c r="BM128" t="s">
        <v>189</v>
      </c>
      <c r="BN128" t="s">
        <v>189</v>
      </c>
      <c r="BO128" t="s">
        <v>189</v>
      </c>
      <c r="BP128" t="s">
        <v>189</v>
      </c>
      <c r="BQ128" t="s">
        <v>189</v>
      </c>
      <c r="BR128" t="s">
        <v>189</v>
      </c>
      <c r="BS128" t="s">
        <v>189</v>
      </c>
      <c r="BT128" t="s">
        <v>189</v>
      </c>
      <c r="BU128" t="s">
        <v>189</v>
      </c>
      <c r="BV128" t="s">
        <v>189</v>
      </c>
      <c r="BW128" t="s">
        <v>189</v>
      </c>
      <c r="BX128" t="s">
        <v>189</v>
      </c>
      <c r="BY128" t="s">
        <v>189</v>
      </c>
      <c r="BZ128" t="s">
        <v>189</v>
      </c>
      <c r="CA128" t="s">
        <v>189</v>
      </c>
      <c r="CB128" t="s">
        <v>189</v>
      </c>
      <c r="CC128" t="s">
        <v>189</v>
      </c>
      <c r="CD128" t="s">
        <v>189</v>
      </c>
      <c r="CE128" t="s">
        <v>189</v>
      </c>
      <c r="CF128" t="s">
        <v>189</v>
      </c>
      <c r="CG128" t="s">
        <v>189</v>
      </c>
      <c r="CH128" t="s">
        <v>189</v>
      </c>
      <c r="CI128" t="s">
        <v>189</v>
      </c>
      <c r="CJ128" t="s">
        <v>189</v>
      </c>
      <c r="CK128" t="s">
        <v>189</v>
      </c>
      <c r="CL128" t="s">
        <v>189</v>
      </c>
      <c r="CM128" t="s">
        <v>189</v>
      </c>
      <c r="CN128" t="s">
        <v>189</v>
      </c>
      <c r="CO128" t="s">
        <v>189</v>
      </c>
      <c r="CP128" t="s">
        <v>189</v>
      </c>
      <c r="CQ128" t="s">
        <v>189</v>
      </c>
      <c r="CR128" t="s">
        <v>189</v>
      </c>
      <c r="CS128" t="s">
        <v>189</v>
      </c>
      <c r="CT128" t="s">
        <v>189</v>
      </c>
      <c r="CU128" t="s">
        <v>189</v>
      </c>
      <c r="CV128" t="s">
        <v>189</v>
      </c>
      <c r="CW128" t="s">
        <v>189</v>
      </c>
      <c r="CX128" t="s">
        <v>189</v>
      </c>
      <c r="CY128" t="s">
        <v>189</v>
      </c>
      <c r="CZ128" t="s">
        <v>189</v>
      </c>
      <c r="DA128" t="s">
        <v>189</v>
      </c>
      <c r="DB128" t="s">
        <v>189</v>
      </c>
      <c r="DC128" t="s">
        <v>189</v>
      </c>
      <c r="DD128" t="s">
        <v>189</v>
      </c>
      <c r="DE128" t="s">
        <v>189</v>
      </c>
      <c r="DF128" t="s">
        <v>189</v>
      </c>
      <c r="DG128" t="s">
        <v>189</v>
      </c>
      <c r="DH128" t="s">
        <v>189</v>
      </c>
      <c r="DI128" t="s">
        <v>189</v>
      </c>
      <c r="DJ128" t="s">
        <v>189</v>
      </c>
      <c r="DK128" t="s">
        <v>189</v>
      </c>
      <c r="DL128" t="s">
        <v>189</v>
      </c>
      <c r="DM128" t="s">
        <v>189</v>
      </c>
      <c r="DN128" t="s">
        <v>189</v>
      </c>
      <c r="DO128" t="s">
        <v>189</v>
      </c>
      <c r="DP128" t="s">
        <v>189</v>
      </c>
      <c r="DQ128" t="s">
        <v>189</v>
      </c>
      <c r="DR128" t="s">
        <v>189</v>
      </c>
      <c r="DS128" t="s">
        <v>189</v>
      </c>
      <c r="DT128" t="s">
        <v>189</v>
      </c>
      <c r="DU128" t="s">
        <v>189</v>
      </c>
      <c r="DV128" t="s">
        <v>189</v>
      </c>
      <c r="DW128" t="s">
        <v>189</v>
      </c>
      <c r="DX128" t="s">
        <v>189</v>
      </c>
      <c r="DY128" t="s">
        <v>189</v>
      </c>
      <c r="DZ128" t="s">
        <v>189</v>
      </c>
      <c r="EA128" t="s">
        <v>189</v>
      </c>
      <c r="EB128" t="s">
        <v>189</v>
      </c>
      <c r="EC128" t="s">
        <v>189</v>
      </c>
      <c r="ED128" t="s">
        <v>189</v>
      </c>
      <c r="EE128" t="s">
        <v>189</v>
      </c>
      <c r="EF128" t="s">
        <v>189</v>
      </c>
      <c r="EG128" t="s">
        <v>189</v>
      </c>
      <c r="EH128" t="s">
        <v>189</v>
      </c>
      <c r="EI128" t="s">
        <v>189</v>
      </c>
      <c r="EJ128" t="s">
        <v>189</v>
      </c>
      <c r="EK128" t="s">
        <v>189</v>
      </c>
      <c r="EL128" t="s">
        <v>189</v>
      </c>
      <c r="EM128" t="s">
        <v>189</v>
      </c>
      <c r="EN128" t="s">
        <v>189</v>
      </c>
      <c r="EO128" t="s">
        <v>189</v>
      </c>
      <c r="EP128" t="s">
        <v>189</v>
      </c>
      <c r="EQ128" t="s">
        <v>189</v>
      </c>
      <c r="ER128" t="s">
        <v>189</v>
      </c>
      <c r="ES128" t="s">
        <v>189</v>
      </c>
      <c r="ET128" t="s">
        <v>189</v>
      </c>
      <c r="EU128" t="s">
        <v>189</v>
      </c>
      <c r="EV128" t="s">
        <v>189</v>
      </c>
      <c r="EW128" t="s">
        <v>189</v>
      </c>
      <c r="EX128" t="s">
        <v>189</v>
      </c>
      <c r="EY128" t="s">
        <v>189</v>
      </c>
      <c r="EZ128" t="s">
        <v>189</v>
      </c>
      <c r="FA128" t="s">
        <v>189</v>
      </c>
      <c r="FB128" t="s">
        <v>189</v>
      </c>
      <c r="FC128" t="s">
        <v>189</v>
      </c>
      <c r="FD128" t="s">
        <v>189</v>
      </c>
      <c r="FE128" t="s">
        <v>189</v>
      </c>
      <c r="FF128" t="s">
        <v>189</v>
      </c>
      <c r="FG128" t="s">
        <v>189</v>
      </c>
      <c r="FH128" t="s">
        <v>189</v>
      </c>
      <c r="FI128" t="s">
        <v>189</v>
      </c>
      <c r="FJ128" t="s">
        <v>189</v>
      </c>
      <c r="FK128" t="s">
        <v>189</v>
      </c>
      <c r="FL128" t="s">
        <v>189</v>
      </c>
      <c r="FM128" t="s">
        <v>189</v>
      </c>
      <c r="FN128" t="s">
        <v>189</v>
      </c>
      <c r="FO128" t="s">
        <v>189</v>
      </c>
      <c r="FP128" t="s">
        <v>189</v>
      </c>
      <c r="FQ128" t="s">
        <v>189</v>
      </c>
      <c r="FR128" t="s">
        <v>189</v>
      </c>
      <c r="FS128" t="s">
        <v>189</v>
      </c>
      <c r="FT128" t="s">
        <v>189</v>
      </c>
      <c r="FU128" t="s">
        <v>189</v>
      </c>
      <c r="FV128" t="s">
        <v>189</v>
      </c>
      <c r="FW128" t="s">
        <v>189</v>
      </c>
      <c r="FX128" t="s">
        <v>189</v>
      </c>
      <c r="FY128" t="s">
        <v>189</v>
      </c>
      <c r="FZ128" t="s">
        <v>189</v>
      </c>
      <c r="GA128" t="s">
        <v>189</v>
      </c>
      <c r="GB128" t="s">
        <v>189</v>
      </c>
      <c r="GC128" t="s">
        <v>189</v>
      </c>
      <c r="GD128" t="s">
        <v>189</v>
      </c>
      <c r="GE128" t="s">
        <v>189</v>
      </c>
      <c r="GF128" t="s">
        <v>189</v>
      </c>
      <c r="GG128" t="s">
        <v>189</v>
      </c>
      <c r="GH128" t="s">
        <v>189</v>
      </c>
      <c r="GI128" t="s">
        <v>189</v>
      </c>
      <c r="GJ128" t="s">
        <v>189</v>
      </c>
      <c r="GK128" t="s">
        <v>189</v>
      </c>
      <c r="GL128" t="s">
        <v>189</v>
      </c>
      <c r="GM128" t="s">
        <v>189</v>
      </c>
      <c r="GN128" t="s">
        <v>189</v>
      </c>
      <c r="GO128" t="s">
        <v>189</v>
      </c>
      <c r="GP128" t="s">
        <v>189</v>
      </c>
      <c r="GQ128" t="s">
        <v>189</v>
      </c>
      <c r="GR128" t="s">
        <v>189</v>
      </c>
      <c r="GS128" t="s">
        <v>189</v>
      </c>
      <c r="GT128" t="s">
        <v>189</v>
      </c>
      <c r="GU128" t="s">
        <v>189</v>
      </c>
      <c r="GV128" t="s">
        <v>189</v>
      </c>
      <c r="GW128" t="s">
        <v>189</v>
      </c>
      <c r="GX128" t="s">
        <v>189</v>
      </c>
      <c r="GY128" t="s">
        <v>189</v>
      </c>
      <c r="GZ128" t="s">
        <v>189</v>
      </c>
      <c r="HA128" t="s">
        <v>189</v>
      </c>
      <c r="HB128" t="s">
        <v>189</v>
      </c>
      <c r="HC128" t="s">
        <v>189</v>
      </c>
      <c r="HD128" t="s">
        <v>189</v>
      </c>
      <c r="HE128" t="s">
        <v>189</v>
      </c>
      <c r="HF128" t="s">
        <v>189</v>
      </c>
      <c r="HG128" t="s">
        <v>189</v>
      </c>
      <c r="HH128" t="s">
        <v>189</v>
      </c>
      <c r="HI128" t="s">
        <v>189</v>
      </c>
      <c r="HJ128" t="s">
        <v>189</v>
      </c>
      <c r="HK128" t="s">
        <v>189</v>
      </c>
      <c r="HL128" t="s">
        <v>189</v>
      </c>
      <c r="HM128" t="s">
        <v>189</v>
      </c>
      <c r="HN128" t="s">
        <v>189</v>
      </c>
      <c r="HO128" t="s">
        <v>189</v>
      </c>
      <c r="HP128" t="s">
        <v>189</v>
      </c>
      <c r="HQ128" t="s">
        <v>189</v>
      </c>
      <c r="HR128" t="s">
        <v>189</v>
      </c>
      <c r="HS128" t="s">
        <v>189</v>
      </c>
      <c r="HT128" t="s">
        <v>189</v>
      </c>
      <c r="HU128" t="s">
        <v>189</v>
      </c>
      <c r="HV128" t="s">
        <v>189</v>
      </c>
      <c r="HW128" t="s">
        <v>189</v>
      </c>
      <c r="HX128" t="s">
        <v>189</v>
      </c>
      <c r="HY128" t="s">
        <v>189</v>
      </c>
      <c r="HZ128" t="s">
        <v>189</v>
      </c>
      <c r="IA128" t="s">
        <v>189</v>
      </c>
      <c r="IB128" t="s">
        <v>189</v>
      </c>
      <c r="IC128" t="s">
        <v>189</v>
      </c>
      <c r="ID128" t="s">
        <v>189</v>
      </c>
      <c r="IE128" t="s">
        <v>189</v>
      </c>
      <c r="IF128" t="s">
        <v>189</v>
      </c>
      <c r="IG128" t="s">
        <v>189</v>
      </c>
      <c r="IH128" t="s">
        <v>189</v>
      </c>
      <c r="II128" t="s">
        <v>189</v>
      </c>
      <c r="IJ128" t="s">
        <v>189</v>
      </c>
      <c r="IK128" t="s">
        <v>189</v>
      </c>
      <c r="IL128" t="s">
        <v>189</v>
      </c>
      <c r="IM128" t="s">
        <v>189</v>
      </c>
      <c r="IN128" t="s">
        <v>189</v>
      </c>
      <c r="IO128" t="s">
        <v>189</v>
      </c>
      <c r="IP128" t="s">
        <v>189</v>
      </c>
      <c r="IQ128" t="s">
        <v>189</v>
      </c>
      <c r="IR128" t="s">
        <v>189</v>
      </c>
      <c r="IS128" t="s">
        <v>189</v>
      </c>
      <c r="IT128" t="s">
        <v>189</v>
      </c>
      <c r="IU128" t="s">
        <v>189</v>
      </c>
      <c r="IV128" t="s">
        <v>189</v>
      </c>
      <c r="IW128" t="s">
        <v>189</v>
      </c>
      <c r="IX128" t="s">
        <v>189</v>
      </c>
      <c r="IY128" t="s">
        <v>189</v>
      </c>
      <c r="IZ128" t="s">
        <v>189</v>
      </c>
      <c r="JA128" t="s">
        <v>189</v>
      </c>
      <c r="JB128" t="s">
        <v>189</v>
      </c>
      <c r="JC128" t="s">
        <v>189</v>
      </c>
      <c r="JD128" t="s">
        <v>189</v>
      </c>
      <c r="JE128" t="s">
        <v>189</v>
      </c>
      <c r="JF128" t="s">
        <v>189</v>
      </c>
      <c r="JG128" t="s">
        <v>189</v>
      </c>
      <c r="JH128" t="s">
        <v>189</v>
      </c>
      <c r="JI128" t="s">
        <v>189</v>
      </c>
      <c r="JJ128" t="s">
        <v>189</v>
      </c>
      <c r="JK128" t="s">
        <v>189</v>
      </c>
      <c r="JL128" t="s">
        <v>189</v>
      </c>
      <c r="JM128" t="s">
        <v>189</v>
      </c>
      <c r="JN128" t="s">
        <v>189</v>
      </c>
      <c r="JO128" t="s">
        <v>189</v>
      </c>
      <c r="JP128" t="s">
        <v>189</v>
      </c>
      <c r="JQ128" t="s">
        <v>189</v>
      </c>
      <c r="JR128" t="s">
        <v>189</v>
      </c>
      <c r="JS128" t="s">
        <v>189</v>
      </c>
      <c r="JT128" t="s">
        <v>189</v>
      </c>
      <c r="JU128" t="s">
        <v>189</v>
      </c>
      <c r="JV128" t="s">
        <v>189</v>
      </c>
      <c r="JW128" t="s">
        <v>189</v>
      </c>
      <c r="JX128" t="s">
        <v>189</v>
      </c>
      <c r="JY128" t="s">
        <v>189</v>
      </c>
      <c r="JZ128" t="s">
        <v>189</v>
      </c>
      <c r="KA128" t="s">
        <v>189</v>
      </c>
      <c r="KB128" t="s">
        <v>189</v>
      </c>
      <c r="KC128" t="s">
        <v>189</v>
      </c>
      <c r="KD128" t="s">
        <v>189</v>
      </c>
      <c r="KE128" t="s">
        <v>189</v>
      </c>
      <c r="KF128" t="s">
        <v>189</v>
      </c>
      <c r="KG128" t="s">
        <v>189</v>
      </c>
      <c r="KH128" t="s">
        <v>189</v>
      </c>
      <c r="KI128" t="s">
        <v>189</v>
      </c>
      <c r="KJ128" t="s">
        <v>189</v>
      </c>
      <c r="KK128" t="s">
        <v>189</v>
      </c>
      <c r="KL128" t="s">
        <v>189</v>
      </c>
      <c r="KM128" t="s">
        <v>189</v>
      </c>
      <c r="KN128" t="s">
        <v>189</v>
      </c>
      <c r="KO128" t="s">
        <v>189</v>
      </c>
      <c r="KP128" t="s">
        <v>189</v>
      </c>
      <c r="KQ128" t="s">
        <v>189</v>
      </c>
      <c r="KR128" t="s">
        <v>189</v>
      </c>
      <c r="KS128" t="s">
        <v>189</v>
      </c>
      <c r="KT128" t="s">
        <v>189</v>
      </c>
      <c r="KU128" t="s">
        <v>189</v>
      </c>
      <c r="KV128" t="s">
        <v>189</v>
      </c>
      <c r="KW128" t="s">
        <v>189</v>
      </c>
      <c r="KX128" t="s">
        <v>189</v>
      </c>
      <c r="KY128" t="s">
        <v>189</v>
      </c>
      <c r="KZ128" t="s">
        <v>189</v>
      </c>
      <c r="LA128" t="s">
        <v>189</v>
      </c>
      <c r="LB128" t="s">
        <v>189</v>
      </c>
      <c r="LC128" t="s">
        <v>189</v>
      </c>
      <c r="LD128" t="s">
        <v>189</v>
      </c>
      <c r="LE128" t="s">
        <v>189</v>
      </c>
      <c r="LF128" t="s">
        <v>189</v>
      </c>
      <c r="LG128" t="s">
        <v>189</v>
      </c>
      <c r="LH128" t="s">
        <v>189</v>
      </c>
      <c r="LI128" t="s">
        <v>189</v>
      </c>
      <c r="LJ128" t="s">
        <v>189</v>
      </c>
      <c r="LK128" t="s">
        <v>189</v>
      </c>
      <c r="LL128" t="s">
        <v>189</v>
      </c>
      <c r="LM128" t="s">
        <v>189</v>
      </c>
      <c r="LN128" t="s">
        <v>189</v>
      </c>
      <c r="LO128" t="s">
        <v>189</v>
      </c>
      <c r="LP128" t="s">
        <v>189</v>
      </c>
      <c r="LQ128" t="s">
        <v>189</v>
      </c>
      <c r="LR128" t="s">
        <v>189</v>
      </c>
      <c r="LS128" t="s">
        <v>189</v>
      </c>
      <c r="LT128" t="s">
        <v>189</v>
      </c>
      <c r="LU128" t="s">
        <v>189</v>
      </c>
      <c r="LV128" t="s">
        <v>189</v>
      </c>
      <c r="LW128" t="s">
        <v>189</v>
      </c>
      <c r="LX128" t="s">
        <v>189</v>
      </c>
      <c r="LY128" t="s">
        <v>189</v>
      </c>
      <c r="LZ128" t="s">
        <v>189</v>
      </c>
      <c r="MA128" t="s">
        <v>189</v>
      </c>
      <c r="MB128" t="s">
        <v>189</v>
      </c>
      <c r="MC128" t="s">
        <v>189</v>
      </c>
      <c r="MD128" t="s">
        <v>189</v>
      </c>
      <c r="ME128" t="s">
        <v>189</v>
      </c>
      <c r="MF128" t="s">
        <v>189</v>
      </c>
      <c r="MG128" t="s">
        <v>189</v>
      </c>
      <c r="MH128" t="s">
        <v>189</v>
      </c>
      <c r="MI128" t="s">
        <v>189</v>
      </c>
      <c r="MJ128" t="s">
        <v>189</v>
      </c>
      <c r="MK128" t="s">
        <v>189</v>
      </c>
      <c r="ML128" t="s">
        <v>189</v>
      </c>
      <c r="MM128" t="s">
        <v>189</v>
      </c>
      <c r="MN128" t="s">
        <v>189</v>
      </c>
      <c r="MO128" t="s">
        <v>189</v>
      </c>
      <c r="MP128" t="s">
        <v>189</v>
      </c>
      <c r="MQ128" t="s">
        <v>189</v>
      </c>
      <c r="MR128" t="s">
        <v>189</v>
      </c>
      <c r="MS128" t="s">
        <v>189</v>
      </c>
      <c r="MT128" t="s">
        <v>189</v>
      </c>
      <c r="MU128" t="s">
        <v>189</v>
      </c>
      <c r="MV128" t="s">
        <v>189</v>
      </c>
      <c r="MW128" t="s">
        <v>189</v>
      </c>
      <c r="MX128" t="s">
        <v>189</v>
      </c>
      <c r="MY128" t="s">
        <v>189</v>
      </c>
      <c r="MZ128" t="s">
        <v>189</v>
      </c>
      <c r="NA128" t="s">
        <v>189</v>
      </c>
      <c r="NB128" t="s">
        <v>189</v>
      </c>
      <c r="NC128" t="s">
        <v>189</v>
      </c>
      <c r="ND128" t="s">
        <v>189</v>
      </c>
      <c r="NE128" t="s">
        <v>189</v>
      </c>
      <c r="NF128" t="s">
        <v>189</v>
      </c>
      <c r="NG128" t="s">
        <v>189</v>
      </c>
      <c r="NH128" t="s">
        <v>189</v>
      </c>
      <c r="NI128" t="s">
        <v>189</v>
      </c>
      <c r="NJ128" t="s">
        <v>189</v>
      </c>
      <c r="NK128" t="s">
        <v>189</v>
      </c>
      <c r="NL128" t="s">
        <v>189</v>
      </c>
      <c r="NM128" t="s">
        <v>189</v>
      </c>
      <c r="NN128" t="s">
        <v>189</v>
      </c>
      <c r="NO128" t="s">
        <v>189</v>
      </c>
      <c r="NP128" t="s">
        <v>189</v>
      </c>
      <c r="NQ128" t="s">
        <v>189</v>
      </c>
      <c r="NR128" t="s">
        <v>189</v>
      </c>
      <c r="NS128" t="s">
        <v>189</v>
      </c>
      <c r="NT128" t="s">
        <v>189</v>
      </c>
      <c r="NU128" t="s">
        <v>189</v>
      </c>
      <c r="NV128" t="s">
        <v>189</v>
      </c>
      <c r="NW128" t="s">
        <v>189</v>
      </c>
      <c r="NX128" t="s">
        <v>189</v>
      </c>
      <c r="NY128" t="s">
        <v>189</v>
      </c>
      <c r="NZ128" t="s">
        <v>189</v>
      </c>
      <c r="OA128" t="s">
        <v>189</v>
      </c>
      <c r="OB128" t="s">
        <v>189</v>
      </c>
      <c r="OC128" t="s">
        <v>189</v>
      </c>
      <c r="OD128" t="s">
        <v>189</v>
      </c>
      <c r="OE128" t="s">
        <v>189</v>
      </c>
      <c r="OF128" t="s">
        <v>189</v>
      </c>
      <c r="OG128" t="s">
        <v>189</v>
      </c>
      <c r="OH128" t="s">
        <v>189</v>
      </c>
      <c r="OI128" t="s">
        <v>189</v>
      </c>
      <c r="OJ128" t="s">
        <v>189</v>
      </c>
      <c r="OK128" t="s">
        <v>189</v>
      </c>
      <c r="OL128" t="s">
        <v>189</v>
      </c>
      <c r="OM128" t="s">
        <v>189</v>
      </c>
      <c r="ON128" t="s">
        <v>189</v>
      </c>
      <c r="OO128" t="s">
        <v>189</v>
      </c>
      <c r="OP128" t="s">
        <v>189</v>
      </c>
      <c r="OQ128" t="s">
        <v>189</v>
      </c>
      <c r="OR128" t="s">
        <v>189</v>
      </c>
      <c r="OS128" t="s">
        <v>189</v>
      </c>
      <c r="OT128" t="s">
        <v>189</v>
      </c>
      <c r="OU128" t="s">
        <v>189</v>
      </c>
      <c r="OV128" t="s">
        <v>189</v>
      </c>
      <c r="OW128" t="s">
        <v>189</v>
      </c>
      <c r="OX128" t="s">
        <v>189</v>
      </c>
      <c r="OY128" t="s">
        <v>189</v>
      </c>
      <c r="OZ128" t="s">
        <v>189</v>
      </c>
      <c r="PA128" t="s">
        <v>189</v>
      </c>
      <c r="PB128" t="s">
        <v>189</v>
      </c>
      <c r="PC128" t="s">
        <v>189</v>
      </c>
      <c r="PD128" t="s">
        <v>189</v>
      </c>
      <c r="PE128" t="s">
        <v>189</v>
      </c>
      <c r="PF128" t="s">
        <v>189</v>
      </c>
      <c r="PG128" t="s">
        <v>189</v>
      </c>
      <c r="PH128" t="s">
        <v>189</v>
      </c>
      <c r="PI128" t="s">
        <v>189</v>
      </c>
      <c r="PJ128" t="s">
        <v>189</v>
      </c>
      <c r="PK128" t="s">
        <v>189</v>
      </c>
      <c r="PL128" t="s">
        <v>189</v>
      </c>
      <c r="PM128" t="s">
        <v>189</v>
      </c>
      <c r="PN128" t="s">
        <v>189</v>
      </c>
      <c r="PO128" t="s">
        <v>189</v>
      </c>
      <c r="PP128" t="s">
        <v>189</v>
      </c>
      <c r="PQ128" t="s">
        <v>189</v>
      </c>
      <c r="PR128" t="s">
        <v>189</v>
      </c>
      <c r="PS128" t="s">
        <v>189</v>
      </c>
      <c r="PT128" t="s">
        <v>189</v>
      </c>
      <c r="PU128" t="s">
        <v>189</v>
      </c>
      <c r="PV128" t="s">
        <v>189</v>
      </c>
      <c r="PW128" t="s">
        <v>189</v>
      </c>
      <c r="PX128" t="s">
        <v>189</v>
      </c>
      <c r="PY128" t="s">
        <v>189</v>
      </c>
      <c r="PZ128" t="s">
        <v>189</v>
      </c>
      <c r="QA128" t="s">
        <v>189</v>
      </c>
      <c r="QB128" t="s">
        <v>189</v>
      </c>
      <c r="QC128" t="s">
        <v>189</v>
      </c>
      <c r="QD128" t="s">
        <v>189</v>
      </c>
      <c r="QE128" t="s">
        <v>189</v>
      </c>
      <c r="QF128" t="s">
        <v>189</v>
      </c>
      <c r="QG128" t="s">
        <v>189</v>
      </c>
      <c r="QH128" t="s">
        <v>189</v>
      </c>
      <c r="QI128" t="s">
        <v>189</v>
      </c>
      <c r="QJ128" t="s">
        <v>189</v>
      </c>
      <c r="QK128" t="s">
        <v>189</v>
      </c>
      <c r="QL128" t="s">
        <v>189</v>
      </c>
      <c r="QM128" t="s">
        <v>189</v>
      </c>
      <c r="QN128" t="s">
        <v>189</v>
      </c>
      <c r="QO128" t="s">
        <v>189</v>
      </c>
      <c r="QP128" t="s">
        <v>189</v>
      </c>
      <c r="QQ128" t="s">
        <v>189</v>
      </c>
      <c r="QR128" t="s">
        <v>189</v>
      </c>
      <c r="QS128" t="s">
        <v>189</v>
      </c>
      <c r="QT128" t="s">
        <v>189</v>
      </c>
      <c r="QU128" t="s">
        <v>189</v>
      </c>
      <c r="QV128" t="s">
        <v>189</v>
      </c>
      <c r="QW128" t="s">
        <v>189</v>
      </c>
      <c r="QX128" t="s">
        <v>189</v>
      </c>
      <c r="QY128" t="s">
        <v>189</v>
      </c>
      <c r="QZ128" t="s">
        <v>189</v>
      </c>
      <c r="RA128" t="s">
        <v>189</v>
      </c>
      <c r="RB128" t="s">
        <v>189</v>
      </c>
      <c r="RC128" t="s">
        <v>189</v>
      </c>
      <c r="RD128" t="s">
        <v>189</v>
      </c>
      <c r="RE128" t="s">
        <v>189</v>
      </c>
      <c r="RF128" t="s">
        <v>189</v>
      </c>
      <c r="RG128" t="s">
        <v>189</v>
      </c>
      <c r="RH128" t="s">
        <v>189</v>
      </c>
      <c r="RI128" t="s">
        <v>189</v>
      </c>
      <c r="RJ128" t="s">
        <v>189</v>
      </c>
      <c r="RK128" t="s">
        <v>189</v>
      </c>
      <c r="RL128" t="s">
        <v>189</v>
      </c>
      <c r="RM128" t="s">
        <v>189</v>
      </c>
      <c r="RN128" t="s">
        <v>189</v>
      </c>
      <c r="RO128" t="s">
        <v>189</v>
      </c>
      <c r="RP128" t="s">
        <v>189</v>
      </c>
      <c r="RQ128" t="s">
        <v>189</v>
      </c>
      <c r="RR128" t="s">
        <v>189</v>
      </c>
      <c r="RS128" t="s">
        <v>189</v>
      </c>
      <c r="RT128" t="s">
        <v>189</v>
      </c>
      <c r="RU128" t="s">
        <v>189</v>
      </c>
      <c r="RV128" t="s">
        <v>189</v>
      </c>
      <c r="RW128" t="s">
        <v>189</v>
      </c>
      <c r="RX128" t="s">
        <v>189</v>
      </c>
      <c r="RY128" t="s">
        <v>189</v>
      </c>
      <c r="RZ128" t="s">
        <v>189</v>
      </c>
      <c r="SA128" t="s">
        <v>189</v>
      </c>
      <c r="SB128" t="s">
        <v>189</v>
      </c>
      <c r="SC128" t="s">
        <v>189</v>
      </c>
      <c r="SD128" t="s">
        <v>189</v>
      </c>
      <c r="SE128" t="s">
        <v>189</v>
      </c>
      <c r="SF128" t="s">
        <v>189</v>
      </c>
      <c r="SG128" t="s">
        <v>189</v>
      </c>
      <c r="SH128" t="s">
        <v>189</v>
      </c>
      <c r="SI128" t="s">
        <v>189</v>
      </c>
      <c r="SJ128" t="s">
        <v>189</v>
      </c>
      <c r="SK128" t="s">
        <v>189</v>
      </c>
      <c r="SL128" t="s">
        <v>189</v>
      </c>
      <c r="SM128" t="s">
        <v>189</v>
      </c>
      <c r="SN128" t="s">
        <v>189</v>
      </c>
      <c r="SO128" t="s">
        <v>189</v>
      </c>
      <c r="SP128" t="s">
        <v>189</v>
      </c>
      <c r="SQ128" t="s">
        <v>189</v>
      </c>
      <c r="SR128" t="s">
        <v>189</v>
      </c>
      <c r="SS128" t="s">
        <v>189</v>
      </c>
      <c r="ST128" t="s">
        <v>189</v>
      </c>
      <c r="SU128" t="s">
        <v>189</v>
      </c>
      <c r="SV128" t="s">
        <v>189</v>
      </c>
      <c r="SW128" t="s">
        <v>189</v>
      </c>
      <c r="SX128" t="s">
        <v>189</v>
      </c>
      <c r="SY128" t="s">
        <v>189</v>
      </c>
      <c r="SZ128" t="s">
        <v>189</v>
      </c>
      <c r="TA128" t="s">
        <v>189</v>
      </c>
      <c r="TB128" t="s">
        <v>189</v>
      </c>
      <c r="TC128" t="s">
        <v>189</v>
      </c>
      <c r="TD128" t="s">
        <v>189</v>
      </c>
      <c r="TE128" t="s">
        <v>189</v>
      </c>
      <c r="TF128" t="s">
        <v>189</v>
      </c>
      <c r="TG128" t="s">
        <v>189</v>
      </c>
      <c r="TH128" t="s">
        <v>189</v>
      </c>
      <c r="TI128" t="s">
        <v>189</v>
      </c>
      <c r="TJ128" t="s">
        <v>189</v>
      </c>
      <c r="TK128" t="s">
        <v>189</v>
      </c>
      <c r="TL128" t="s">
        <v>189</v>
      </c>
      <c r="TM128" t="s">
        <v>189</v>
      </c>
      <c r="TN128" t="s">
        <v>189</v>
      </c>
      <c r="TO128" t="s">
        <v>189</v>
      </c>
      <c r="TP128" t="s">
        <v>189</v>
      </c>
      <c r="TQ128" t="s">
        <v>189</v>
      </c>
      <c r="TR128" t="s">
        <v>189</v>
      </c>
      <c r="TS128" t="s">
        <v>189</v>
      </c>
      <c r="TT128" t="s">
        <v>189</v>
      </c>
      <c r="TU128" t="s">
        <v>189</v>
      </c>
      <c r="TV128" t="s">
        <v>189</v>
      </c>
      <c r="TW128" t="s">
        <v>189</v>
      </c>
      <c r="TX128" t="s">
        <v>189</v>
      </c>
      <c r="TY128" t="s">
        <v>189</v>
      </c>
      <c r="TZ128" t="s">
        <v>189</v>
      </c>
      <c r="UA128" t="s">
        <v>189</v>
      </c>
      <c r="UB128" t="s">
        <v>189</v>
      </c>
      <c r="UC128" t="s">
        <v>189</v>
      </c>
      <c r="UD128" t="s">
        <v>189</v>
      </c>
      <c r="UE128" t="s">
        <v>189</v>
      </c>
      <c r="UF128" t="s">
        <v>189</v>
      </c>
      <c r="UG128" t="s">
        <v>189</v>
      </c>
      <c r="UH128" t="s">
        <v>189</v>
      </c>
      <c r="UI128" t="s">
        <v>189</v>
      </c>
      <c r="UJ128" t="s">
        <v>189</v>
      </c>
      <c r="UK128" t="s">
        <v>189</v>
      </c>
      <c r="UL128" t="s">
        <v>189</v>
      </c>
      <c r="UM128" t="s">
        <v>189</v>
      </c>
      <c r="UN128" t="s">
        <v>189</v>
      </c>
      <c r="UO128" t="s">
        <v>189</v>
      </c>
      <c r="UP128" t="s">
        <v>189</v>
      </c>
      <c r="UQ128" t="s">
        <v>189</v>
      </c>
      <c r="UR128" t="s">
        <v>189</v>
      </c>
      <c r="US128" t="s">
        <v>189</v>
      </c>
      <c r="UT128" t="s">
        <v>189</v>
      </c>
      <c r="UU128" t="s">
        <v>189</v>
      </c>
      <c r="UV128" t="s">
        <v>189</v>
      </c>
      <c r="UW128" t="s">
        <v>189</v>
      </c>
      <c r="UX128" t="s">
        <v>189</v>
      </c>
      <c r="UY128" t="s">
        <v>189</v>
      </c>
      <c r="UZ128" t="s">
        <v>189</v>
      </c>
      <c r="VA128" t="s">
        <v>189</v>
      </c>
      <c r="VB128" t="s">
        <v>189</v>
      </c>
      <c r="VC128" t="s">
        <v>189</v>
      </c>
      <c r="VD128" t="s">
        <v>189</v>
      </c>
      <c r="VE128" t="s">
        <v>189</v>
      </c>
      <c r="VF128" t="s">
        <v>189</v>
      </c>
      <c r="VG128" t="s">
        <v>189</v>
      </c>
      <c r="VH128" t="s">
        <v>189</v>
      </c>
      <c r="VI128" t="s">
        <v>189</v>
      </c>
      <c r="VJ128" t="s">
        <v>189</v>
      </c>
      <c r="VK128" t="s">
        <v>189</v>
      </c>
      <c r="VL128" t="s">
        <v>189</v>
      </c>
      <c r="VM128" t="s">
        <v>189</v>
      </c>
      <c r="VN128" t="s">
        <v>189</v>
      </c>
      <c r="VO128" t="s">
        <v>189</v>
      </c>
      <c r="VP128" t="s">
        <v>189</v>
      </c>
      <c r="VQ128" t="s">
        <v>189</v>
      </c>
      <c r="VR128" t="s">
        <v>189</v>
      </c>
      <c r="VS128" t="s">
        <v>189</v>
      </c>
      <c r="VT128" t="s">
        <v>189</v>
      </c>
      <c r="VU128" t="s">
        <v>189</v>
      </c>
      <c r="VV128" t="s">
        <v>189</v>
      </c>
      <c r="VW128" t="s">
        <v>189</v>
      </c>
      <c r="VX128" t="s">
        <v>189</v>
      </c>
      <c r="VY128" t="s">
        <v>189</v>
      </c>
      <c r="VZ128" t="s">
        <v>189</v>
      </c>
      <c r="WA128" t="s">
        <v>189</v>
      </c>
      <c r="WB128" t="s">
        <v>189</v>
      </c>
      <c r="WC128" t="s">
        <v>189</v>
      </c>
      <c r="WD128" t="s">
        <v>189</v>
      </c>
      <c r="WE128" t="s">
        <v>189</v>
      </c>
      <c r="WF128" t="s">
        <v>189</v>
      </c>
      <c r="WG128" t="s">
        <v>189</v>
      </c>
      <c r="WH128" t="s">
        <v>189</v>
      </c>
      <c r="WI128" t="s">
        <v>189</v>
      </c>
      <c r="WJ128" t="s">
        <v>189</v>
      </c>
      <c r="WK128" t="s">
        <v>189</v>
      </c>
      <c r="WL128" t="s">
        <v>189</v>
      </c>
      <c r="WM128" t="s">
        <v>189</v>
      </c>
      <c r="WN128" t="s">
        <v>189</v>
      </c>
      <c r="WO128" t="s">
        <v>189</v>
      </c>
      <c r="WP128" t="s">
        <v>189</v>
      </c>
      <c r="WQ128" t="s">
        <v>189</v>
      </c>
      <c r="WR128" t="s">
        <v>189</v>
      </c>
      <c r="WS128" t="s">
        <v>189</v>
      </c>
      <c r="WT128" t="s">
        <v>189</v>
      </c>
      <c r="WU128" t="s">
        <v>189</v>
      </c>
      <c r="WV128" t="s">
        <v>189</v>
      </c>
      <c r="WW128" t="s">
        <v>189</v>
      </c>
      <c r="WX128" t="s">
        <v>189</v>
      </c>
      <c r="WY128" t="s">
        <v>189</v>
      </c>
      <c r="WZ128" t="s">
        <v>189</v>
      </c>
      <c r="XA128" t="s">
        <v>189</v>
      </c>
      <c r="XB128" t="s">
        <v>189</v>
      </c>
      <c r="XC128" t="s">
        <v>189</v>
      </c>
      <c r="XD128" t="s">
        <v>189</v>
      </c>
      <c r="XE128" t="s">
        <v>189</v>
      </c>
      <c r="XF128" t="s">
        <v>189</v>
      </c>
      <c r="XG128" t="s">
        <v>189</v>
      </c>
      <c r="XH128" t="s">
        <v>189</v>
      </c>
      <c r="XI128" t="s">
        <v>189</v>
      </c>
      <c r="XJ128" t="s">
        <v>189</v>
      </c>
      <c r="XK128" t="s">
        <v>189</v>
      </c>
      <c r="XL128" t="s">
        <v>189</v>
      </c>
      <c r="XM128" t="s">
        <v>189</v>
      </c>
      <c r="XN128" t="s">
        <v>189</v>
      </c>
      <c r="XO128" t="s">
        <v>189</v>
      </c>
      <c r="XP128" t="s">
        <v>189</v>
      </c>
      <c r="XQ128" t="s">
        <v>189</v>
      </c>
      <c r="XR128" t="s">
        <v>189</v>
      </c>
      <c r="XS128" t="s">
        <v>189</v>
      </c>
      <c r="XT128" t="s">
        <v>189</v>
      </c>
      <c r="XU128" t="s">
        <v>189</v>
      </c>
      <c r="XV128" t="s">
        <v>189</v>
      </c>
      <c r="XW128" t="s">
        <v>189</v>
      </c>
      <c r="XX128" t="s">
        <v>189</v>
      </c>
      <c r="XY128" t="s">
        <v>189</v>
      </c>
      <c r="XZ128" t="s">
        <v>189</v>
      </c>
      <c r="YA128" t="s">
        <v>189</v>
      </c>
      <c r="YB128" t="s">
        <v>189</v>
      </c>
      <c r="YC128" t="s">
        <v>189</v>
      </c>
      <c r="YD128" t="s">
        <v>189</v>
      </c>
      <c r="YE128" t="s">
        <v>189</v>
      </c>
      <c r="YF128" t="s">
        <v>189</v>
      </c>
      <c r="YG128" t="s">
        <v>189</v>
      </c>
      <c r="YH128" t="s">
        <v>189</v>
      </c>
      <c r="YI128" t="s">
        <v>189</v>
      </c>
      <c r="YJ128" t="s">
        <v>189</v>
      </c>
      <c r="YK128" t="s">
        <v>189</v>
      </c>
      <c r="YL128" t="s">
        <v>189</v>
      </c>
      <c r="YM128" t="s">
        <v>189</v>
      </c>
      <c r="YN128" t="s">
        <v>189</v>
      </c>
      <c r="YO128" t="s">
        <v>189</v>
      </c>
      <c r="YP128" t="s">
        <v>189</v>
      </c>
      <c r="YQ128" t="s">
        <v>189</v>
      </c>
      <c r="YR128" t="s">
        <v>189</v>
      </c>
      <c r="YS128" t="s">
        <v>189</v>
      </c>
      <c r="YT128" t="s">
        <v>189</v>
      </c>
      <c r="YU128" t="s">
        <v>189</v>
      </c>
      <c r="YV128" t="s">
        <v>189</v>
      </c>
      <c r="YW128" t="s">
        <v>189</v>
      </c>
      <c r="YX128" t="s">
        <v>189</v>
      </c>
      <c r="YY128" t="s">
        <v>189</v>
      </c>
      <c r="YZ128" t="s">
        <v>189</v>
      </c>
      <c r="ZA128" t="s">
        <v>189</v>
      </c>
      <c r="ZB128" t="s">
        <v>189</v>
      </c>
      <c r="ZC128" t="s">
        <v>189</v>
      </c>
      <c r="ZD128" t="s">
        <v>189</v>
      </c>
      <c r="ZE128" t="s">
        <v>189</v>
      </c>
      <c r="ZF128" t="s">
        <v>189</v>
      </c>
      <c r="ZG128" t="s">
        <v>189</v>
      </c>
      <c r="ZH128" t="s">
        <v>189</v>
      </c>
      <c r="ZI128" t="s">
        <v>189</v>
      </c>
      <c r="ZJ128" t="s">
        <v>189</v>
      </c>
      <c r="ZK128" t="s">
        <v>189</v>
      </c>
      <c r="ZL128" t="s">
        <v>189</v>
      </c>
      <c r="ZM128" t="s">
        <v>189</v>
      </c>
      <c r="ZN128" t="s">
        <v>189</v>
      </c>
      <c r="ZO128" t="s">
        <v>189</v>
      </c>
      <c r="ZP128" t="s">
        <v>189</v>
      </c>
      <c r="ZQ128" t="s">
        <v>189</v>
      </c>
      <c r="ZR128" t="s">
        <v>189</v>
      </c>
      <c r="ZS128" t="s">
        <v>189</v>
      </c>
      <c r="ZT128" t="s">
        <v>189</v>
      </c>
      <c r="ZU128" t="s">
        <v>189</v>
      </c>
      <c r="ZV128" t="s">
        <v>189</v>
      </c>
      <c r="ZW128" t="s">
        <v>189</v>
      </c>
      <c r="ZX128" t="s">
        <v>189</v>
      </c>
      <c r="ZY128" t="s">
        <v>189</v>
      </c>
      <c r="ZZ128" t="s">
        <v>189</v>
      </c>
      <c r="AAA128" t="s">
        <v>189</v>
      </c>
      <c r="AAB128" t="s">
        <v>189</v>
      </c>
      <c r="AAC128" t="s">
        <v>189</v>
      </c>
      <c r="AAD128" t="s">
        <v>189</v>
      </c>
      <c r="AAE128" t="s">
        <v>189</v>
      </c>
      <c r="AAF128" t="s">
        <v>189</v>
      </c>
      <c r="AAG128" t="s">
        <v>189</v>
      </c>
      <c r="AAH128" t="s">
        <v>189</v>
      </c>
      <c r="AAI128" t="s">
        <v>189</v>
      </c>
      <c r="AAJ128" t="s">
        <v>189</v>
      </c>
      <c r="AAK128" t="s">
        <v>189</v>
      </c>
      <c r="AAL128" t="s">
        <v>189</v>
      </c>
      <c r="AAM128" t="s">
        <v>189</v>
      </c>
      <c r="AAN128" t="s">
        <v>189</v>
      </c>
      <c r="AAO128" t="s">
        <v>189</v>
      </c>
      <c r="AAP128" t="s">
        <v>189</v>
      </c>
      <c r="AAQ128" t="s">
        <v>189</v>
      </c>
      <c r="AAR128" t="s">
        <v>189</v>
      </c>
      <c r="AAS128" t="s">
        <v>189</v>
      </c>
      <c r="AAT128" t="s">
        <v>189</v>
      </c>
      <c r="AAU128" t="s">
        <v>189</v>
      </c>
      <c r="AAV128" t="s">
        <v>189</v>
      </c>
      <c r="AAW128" t="s">
        <v>189</v>
      </c>
      <c r="AAX128" t="s">
        <v>189</v>
      </c>
      <c r="AAY128" t="s">
        <v>189</v>
      </c>
      <c r="AAZ128" t="s">
        <v>189</v>
      </c>
      <c r="ABA128" t="s">
        <v>189</v>
      </c>
      <c r="ABB128" t="s">
        <v>189</v>
      </c>
      <c r="ABC128" t="s">
        <v>189</v>
      </c>
      <c r="ABD128" t="s">
        <v>189</v>
      </c>
      <c r="ABE128" t="s">
        <v>189</v>
      </c>
      <c r="ABF128" t="s">
        <v>189</v>
      </c>
      <c r="ABG128" t="s">
        <v>189</v>
      </c>
      <c r="ABH128" t="s">
        <v>189</v>
      </c>
      <c r="ABI128" t="s">
        <v>189</v>
      </c>
      <c r="ABJ128" t="s">
        <v>189</v>
      </c>
      <c r="ABK128" t="s">
        <v>189</v>
      </c>
      <c r="ABL128" t="s">
        <v>189</v>
      </c>
      <c r="ABM128" t="s">
        <v>189</v>
      </c>
      <c r="ABN128" t="s">
        <v>189</v>
      </c>
      <c r="ABO128" t="s">
        <v>189</v>
      </c>
      <c r="ABP128" t="s">
        <v>189</v>
      </c>
      <c r="ABQ128" t="s">
        <v>189</v>
      </c>
      <c r="ABR128" t="s">
        <v>189</v>
      </c>
      <c r="ABS128" t="s">
        <v>189</v>
      </c>
      <c r="ABT128" t="s">
        <v>189</v>
      </c>
      <c r="ABU128" t="s">
        <v>189</v>
      </c>
      <c r="ABV128" t="s">
        <v>189</v>
      </c>
      <c r="ABW128" t="s">
        <v>189</v>
      </c>
      <c r="ABX128" t="s">
        <v>189</v>
      </c>
      <c r="ABY128" t="s">
        <v>189</v>
      </c>
      <c r="ABZ128" t="s">
        <v>189</v>
      </c>
      <c r="ACA128" t="s">
        <v>189</v>
      </c>
      <c r="ACB128" t="s">
        <v>189</v>
      </c>
      <c r="ACC128" t="s">
        <v>189</v>
      </c>
      <c r="ACD128" t="s">
        <v>189</v>
      </c>
      <c r="ACE128" t="s">
        <v>189</v>
      </c>
      <c r="ACF128" t="s">
        <v>189</v>
      </c>
      <c r="ACG128" t="s">
        <v>189</v>
      </c>
      <c r="ACH128" t="s">
        <v>189</v>
      </c>
      <c r="ACI128" t="s">
        <v>189</v>
      </c>
      <c r="ACJ128" t="s">
        <v>189</v>
      </c>
      <c r="ACK128" t="s">
        <v>189</v>
      </c>
      <c r="ACL128" t="s">
        <v>189</v>
      </c>
      <c r="ACM128" t="s">
        <v>189</v>
      </c>
      <c r="ACN128" t="s">
        <v>189</v>
      </c>
      <c r="ACO128" t="s">
        <v>189</v>
      </c>
      <c r="ACP128" t="s">
        <v>189</v>
      </c>
      <c r="ACQ128" t="s">
        <v>189</v>
      </c>
      <c r="ACR128" t="s">
        <v>189</v>
      </c>
      <c r="ACS128" t="s">
        <v>189</v>
      </c>
      <c r="ACT128" t="s">
        <v>189</v>
      </c>
      <c r="ACU128" t="s">
        <v>189</v>
      </c>
      <c r="ACV128" t="s">
        <v>189</v>
      </c>
      <c r="ACW128" t="s">
        <v>189</v>
      </c>
      <c r="ACX128" t="s">
        <v>189</v>
      </c>
      <c r="ACY128" t="s">
        <v>189</v>
      </c>
      <c r="ACZ128" t="s">
        <v>189</v>
      </c>
      <c r="ADA128" t="s">
        <v>189</v>
      </c>
      <c r="ADB128" t="s">
        <v>189</v>
      </c>
      <c r="ADC128" t="s">
        <v>189</v>
      </c>
      <c r="ADD128" t="s">
        <v>189</v>
      </c>
      <c r="ADE128" t="s">
        <v>189</v>
      </c>
      <c r="ADF128" t="s">
        <v>189</v>
      </c>
      <c r="ADG128" t="s">
        <v>189</v>
      </c>
      <c r="ADH128" t="s">
        <v>189</v>
      </c>
      <c r="ADI128" t="s">
        <v>189</v>
      </c>
      <c r="ADJ128" t="s">
        <v>189</v>
      </c>
      <c r="ADK128" t="s">
        <v>189</v>
      </c>
      <c r="ADL128" t="s">
        <v>189</v>
      </c>
      <c r="ADM128" t="s">
        <v>189</v>
      </c>
      <c r="ADN128" t="s">
        <v>189</v>
      </c>
      <c r="ADO128" t="s">
        <v>189</v>
      </c>
      <c r="ADP128" t="s">
        <v>189</v>
      </c>
      <c r="ADQ128" t="s">
        <v>189</v>
      </c>
      <c r="ADR128" t="s">
        <v>189</v>
      </c>
      <c r="ADS128" t="s">
        <v>189</v>
      </c>
      <c r="ADT128" t="s">
        <v>189</v>
      </c>
      <c r="ADU128" t="s">
        <v>189</v>
      </c>
      <c r="ADV128" t="s">
        <v>189</v>
      </c>
      <c r="ADW128" t="s">
        <v>189</v>
      </c>
      <c r="ADX128" t="s">
        <v>189</v>
      </c>
      <c r="ADY128" t="s">
        <v>189</v>
      </c>
      <c r="ADZ128" t="s">
        <v>189</v>
      </c>
      <c r="AEA128" t="s">
        <v>189</v>
      </c>
      <c r="AEB128" t="s">
        <v>189</v>
      </c>
      <c r="AEC128" t="s">
        <v>189</v>
      </c>
      <c r="AED128" t="s">
        <v>189</v>
      </c>
      <c r="AEE128" t="s">
        <v>189</v>
      </c>
      <c r="AEF128" t="s">
        <v>189</v>
      </c>
      <c r="AEG128" t="s">
        <v>189</v>
      </c>
      <c r="AEH128" t="s">
        <v>189</v>
      </c>
      <c r="AEI128" t="s">
        <v>189</v>
      </c>
      <c r="AEJ128" t="s">
        <v>189</v>
      </c>
      <c r="AEK128" t="s">
        <v>189</v>
      </c>
      <c r="AEL128" t="s">
        <v>189</v>
      </c>
      <c r="AEM128" t="s">
        <v>189</v>
      </c>
      <c r="AEN128" t="s">
        <v>189</v>
      </c>
      <c r="AEO128" t="s">
        <v>189</v>
      </c>
      <c r="AEP128" t="s">
        <v>189</v>
      </c>
      <c r="AEQ128" t="s">
        <v>189</v>
      </c>
      <c r="AER128" t="s">
        <v>189</v>
      </c>
      <c r="AES128" t="s">
        <v>189</v>
      </c>
      <c r="AET128" t="s">
        <v>189</v>
      </c>
      <c r="AEU128" t="s">
        <v>189</v>
      </c>
      <c r="AEV128" t="s">
        <v>189</v>
      </c>
      <c r="AEW128" t="s">
        <v>189</v>
      </c>
      <c r="AEX128" t="s">
        <v>189</v>
      </c>
      <c r="AEY128" t="s">
        <v>189</v>
      </c>
      <c r="AEZ128" t="s">
        <v>189</v>
      </c>
      <c r="AFA128" t="s">
        <v>189</v>
      </c>
      <c r="AFB128" t="s">
        <v>189</v>
      </c>
      <c r="AFC128" t="s">
        <v>189</v>
      </c>
      <c r="AFD128" t="s">
        <v>189</v>
      </c>
      <c r="AFE128" t="s">
        <v>189</v>
      </c>
      <c r="AFF128" t="s">
        <v>189</v>
      </c>
      <c r="AFG128" t="s">
        <v>189</v>
      </c>
      <c r="AFH128" t="s">
        <v>189</v>
      </c>
      <c r="AFI128" t="s">
        <v>189</v>
      </c>
      <c r="AFJ128" t="s">
        <v>189</v>
      </c>
      <c r="AFK128" t="s">
        <v>189</v>
      </c>
      <c r="AFL128" t="s">
        <v>189</v>
      </c>
      <c r="AFM128" t="s">
        <v>189</v>
      </c>
      <c r="AFN128" t="s">
        <v>189</v>
      </c>
      <c r="AFO128" t="s">
        <v>189</v>
      </c>
      <c r="AFP128" t="s">
        <v>189</v>
      </c>
      <c r="AFQ128" t="s">
        <v>189</v>
      </c>
      <c r="AFR128" t="s">
        <v>189</v>
      </c>
      <c r="AFS128" t="s">
        <v>189</v>
      </c>
      <c r="AFT128" t="s">
        <v>189</v>
      </c>
      <c r="AFU128" t="s">
        <v>189</v>
      </c>
      <c r="AFV128" t="s">
        <v>189</v>
      </c>
      <c r="AFW128" t="s">
        <v>189</v>
      </c>
      <c r="AFX128" t="s">
        <v>189</v>
      </c>
      <c r="AFY128" t="s">
        <v>189</v>
      </c>
      <c r="AFZ128" t="s">
        <v>189</v>
      </c>
      <c r="AGA128" t="s">
        <v>189</v>
      </c>
      <c r="AGB128" t="s">
        <v>189</v>
      </c>
      <c r="AGC128" t="s">
        <v>189</v>
      </c>
      <c r="AGD128" t="s">
        <v>189</v>
      </c>
      <c r="AGE128" t="s">
        <v>189</v>
      </c>
      <c r="AGF128" t="s">
        <v>189</v>
      </c>
      <c r="AGG128" t="s">
        <v>189</v>
      </c>
      <c r="AGH128" t="s">
        <v>189</v>
      </c>
      <c r="AGI128" t="s">
        <v>189</v>
      </c>
      <c r="AGJ128" t="s">
        <v>189</v>
      </c>
      <c r="AGK128" t="s">
        <v>189</v>
      </c>
      <c r="AGL128" t="s">
        <v>189</v>
      </c>
      <c r="AGM128" t="s">
        <v>189</v>
      </c>
      <c r="AGN128" t="s">
        <v>189</v>
      </c>
      <c r="AGO128" t="s">
        <v>189</v>
      </c>
      <c r="AGP128" t="s">
        <v>189</v>
      </c>
      <c r="AGQ128" t="s">
        <v>189</v>
      </c>
      <c r="AGR128" t="s">
        <v>189</v>
      </c>
      <c r="AGS128" t="s">
        <v>189</v>
      </c>
      <c r="AGT128" t="s">
        <v>189</v>
      </c>
      <c r="AGU128" t="s">
        <v>189</v>
      </c>
      <c r="AGV128" t="s">
        <v>189</v>
      </c>
      <c r="AGW128" t="s">
        <v>189</v>
      </c>
      <c r="AGX128" t="s">
        <v>189</v>
      </c>
      <c r="AGY128" t="s">
        <v>189</v>
      </c>
      <c r="AGZ128" t="s">
        <v>189</v>
      </c>
      <c r="AHA128" t="s">
        <v>189</v>
      </c>
      <c r="AHB128" t="s">
        <v>189</v>
      </c>
      <c r="AHC128" t="s">
        <v>189</v>
      </c>
      <c r="AHD128" t="s">
        <v>189</v>
      </c>
      <c r="AHE128" t="s">
        <v>189</v>
      </c>
      <c r="AHF128" t="s">
        <v>189</v>
      </c>
      <c r="AHG128" t="s">
        <v>189</v>
      </c>
      <c r="AHH128" t="s">
        <v>189</v>
      </c>
      <c r="AHI128" t="s">
        <v>189</v>
      </c>
      <c r="AHJ128" t="s">
        <v>189</v>
      </c>
      <c r="AHK128" t="s">
        <v>189</v>
      </c>
      <c r="AHL128" t="s">
        <v>189</v>
      </c>
      <c r="AHM128" t="s">
        <v>189</v>
      </c>
      <c r="AHN128" t="s">
        <v>189</v>
      </c>
      <c r="AHO128" t="s">
        <v>189</v>
      </c>
      <c r="AHP128" t="s">
        <v>189</v>
      </c>
      <c r="AHQ128" t="s">
        <v>189</v>
      </c>
      <c r="AHR128" t="s">
        <v>189</v>
      </c>
      <c r="AHS128" t="s">
        <v>189</v>
      </c>
      <c r="AHT128" t="s">
        <v>189</v>
      </c>
      <c r="AHU128" t="s">
        <v>189</v>
      </c>
      <c r="AHV128" t="s">
        <v>189</v>
      </c>
      <c r="AHW128" t="s">
        <v>189</v>
      </c>
      <c r="AHX128" t="s">
        <v>189</v>
      </c>
      <c r="AHY128" t="s">
        <v>189</v>
      </c>
      <c r="AHZ128" t="s">
        <v>189</v>
      </c>
      <c r="AIA128" t="s">
        <v>189</v>
      </c>
      <c r="AIB128" t="s">
        <v>189</v>
      </c>
      <c r="AIC128" t="s">
        <v>189</v>
      </c>
      <c r="AID128" t="s">
        <v>189</v>
      </c>
      <c r="AIE128" t="s">
        <v>189</v>
      </c>
      <c r="AIF128" t="s">
        <v>189</v>
      </c>
      <c r="AIG128" t="s">
        <v>189</v>
      </c>
      <c r="AIH128" t="s">
        <v>189</v>
      </c>
      <c r="AII128" t="s">
        <v>189</v>
      </c>
      <c r="AIJ128" t="s">
        <v>189</v>
      </c>
      <c r="AIK128" t="s">
        <v>189</v>
      </c>
      <c r="AIL128" t="s">
        <v>189</v>
      </c>
      <c r="AIM128" t="s">
        <v>189</v>
      </c>
      <c r="AIN128" t="s">
        <v>189</v>
      </c>
      <c r="AIO128" t="s">
        <v>189</v>
      </c>
      <c r="AIP128" t="s">
        <v>189</v>
      </c>
      <c r="AIQ128" t="s">
        <v>189</v>
      </c>
      <c r="AIR128" t="s">
        <v>189</v>
      </c>
      <c r="AIS128" t="s">
        <v>189</v>
      </c>
      <c r="AIT128" t="s">
        <v>189</v>
      </c>
      <c r="AIU128" t="s">
        <v>189</v>
      </c>
      <c r="AIV128" t="s">
        <v>189</v>
      </c>
      <c r="AIW128" t="s">
        <v>189</v>
      </c>
      <c r="AIX128" t="s">
        <v>189</v>
      </c>
      <c r="AIY128" t="s">
        <v>189</v>
      </c>
      <c r="AIZ128" t="s">
        <v>189</v>
      </c>
      <c r="AJA128" t="s">
        <v>189</v>
      </c>
      <c r="AJB128" t="s">
        <v>189</v>
      </c>
      <c r="AJC128" t="s">
        <v>189</v>
      </c>
      <c r="AJD128" t="s">
        <v>189</v>
      </c>
      <c r="AJE128" t="s">
        <v>189</v>
      </c>
      <c r="AJF128" t="s">
        <v>189</v>
      </c>
      <c r="AJG128" t="s">
        <v>189</v>
      </c>
      <c r="AJH128" t="s">
        <v>189</v>
      </c>
      <c r="AJI128" t="s">
        <v>189</v>
      </c>
      <c r="AJJ128" t="s">
        <v>189</v>
      </c>
      <c r="AJK128" t="s">
        <v>189</v>
      </c>
      <c r="AJL128" t="s">
        <v>189</v>
      </c>
      <c r="AJM128" t="s">
        <v>189</v>
      </c>
      <c r="AJN128" t="s">
        <v>189</v>
      </c>
      <c r="AJO128" t="s">
        <v>189</v>
      </c>
      <c r="AJP128" t="s">
        <v>189</v>
      </c>
      <c r="AJQ128" t="s">
        <v>189</v>
      </c>
      <c r="AJR128" t="s">
        <v>189</v>
      </c>
      <c r="AJS128" t="s">
        <v>189</v>
      </c>
      <c r="AJT128" t="s">
        <v>189</v>
      </c>
      <c r="AJU128" t="s">
        <v>189</v>
      </c>
      <c r="AJV128" t="s">
        <v>189</v>
      </c>
      <c r="AJW128" t="s">
        <v>189</v>
      </c>
      <c r="AJX128" t="s">
        <v>189</v>
      </c>
      <c r="AJY128" t="s">
        <v>189</v>
      </c>
      <c r="AJZ128" t="s">
        <v>189</v>
      </c>
      <c r="AKA128" t="s">
        <v>189</v>
      </c>
      <c r="AKB128" t="s">
        <v>189</v>
      </c>
      <c r="AKC128" t="s">
        <v>189</v>
      </c>
      <c r="AKD128" t="s">
        <v>189</v>
      </c>
      <c r="AKE128" t="s">
        <v>189</v>
      </c>
      <c r="AKF128" t="s">
        <v>189</v>
      </c>
      <c r="AKG128" t="s">
        <v>189</v>
      </c>
      <c r="AKH128" t="s">
        <v>189</v>
      </c>
      <c r="AKI128" t="s">
        <v>189</v>
      </c>
      <c r="AKJ128" t="s">
        <v>189</v>
      </c>
      <c r="AKK128" t="s">
        <v>189</v>
      </c>
      <c r="AKL128" t="s">
        <v>189</v>
      </c>
      <c r="AKM128" t="s">
        <v>189</v>
      </c>
      <c r="AKN128" t="s">
        <v>189</v>
      </c>
      <c r="AKO128" t="s">
        <v>189</v>
      </c>
      <c r="AKP128" t="s">
        <v>189</v>
      </c>
      <c r="AKQ128" t="s">
        <v>189</v>
      </c>
      <c r="AKR128" t="s">
        <v>189</v>
      </c>
      <c r="AKS128" t="s">
        <v>189</v>
      </c>
      <c r="AKT128" t="s">
        <v>189</v>
      </c>
      <c r="AKU128" t="s">
        <v>189</v>
      </c>
      <c r="AKV128" t="s">
        <v>189</v>
      </c>
      <c r="AKW128" t="s">
        <v>189</v>
      </c>
      <c r="AKX128" t="s">
        <v>189</v>
      </c>
      <c r="AKY128" t="s">
        <v>189</v>
      </c>
      <c r="AKZ128" t="s">
        <v>189</v>
      </c>
      <c r="ALA128" t="s">
        <v>189</v>
      </c>
      <c r="ALB128" t="s">
        <v>189</v>
      </c>
      <c r="ALC128" t="s">
        <v>189</v>
      </c>
      <c r="ALD128" t="s">
        <v>189</v>
      </c>
      <c r="ALE128" t="s">
        <v>189</v>
      </c>
      <c r="ALF128" t="s">
        <v>189</v>
      </c>
      <c r="ALG128" t="s">
        <v>189</v>
      </c>
      <c r="ALH128" t="s">
        <v>189</v>
      </c>
      <c r="ALI128" t="s">
        <v>189</v>
      </c>
      <c r="ALJ128" t="s">
        <v>189</v>
      </c>
      <c r="ALK128" t="s">
        <v>189</v>
      </c>
      <c r="ALL128" t="s">
        <v>189</v>
      </c>
      <c r="ALM128" t="s">
        <v>189</v>
      </c>
      <c r="ALN128" t="s">
        <v>189</v>
      </c>
      <c r="ALO128" t="s">
        <v>189</v>
      </c>
      <c r="ALP128" t="s">
        <v>189</v>
      </c>
      <c r="ALQ128" t="s">
        <v>189</v>
      </c>
      <c r="ALR128" t="s">
        <v>189</v>
      </c>
      <c r="ALS128" t="s">
        <v>189</v>
      </c>
      <c r="ALT128" t="s">
        <v>189</v>
      </c>
      <c r="ALU128" t="s">
        <v>189</v>
      </c>
      <c r="ALV128" t="s">
        <v>189</v>
      </c>
      <c r="ALW128" t="s">
        <v>189</v>
      </c>
      <c r="ALX128" t="s">
        <v>189</v>
      </c>
      <c r="ALY128" t="s">
        <v>189</v>
      </c>
      <c r="ALZ128" t="s">
        <v>189</v>
      </c>
      <c r="AMA128" t="s">
        <v>189</v>
      </c>
      <c r="AMB128" t="s">
        <v>189</v>
      </c>
      <c r="AMC128" t="s">
        <v>189</v>
      </c>
      <c r="AMD128" t="s">
        <v>189</v>
      </c>
      <c r="AME128" t="s">
        <v>189</v>
      </c>
      <c r="AMF128" t="s">
        <v>189</v>
      </c>
      <c r="AMG128" t="s">
        <v>189</v>
      </c>
      <c r="AMH128" t="s">
        <v>189</v>
      </c>
      <c r="AMI128" t="s">
        <v>189</v>
      </c>
      <c r="AMJ128" t="s">
        <v>189</v>
      </c>
      <c r="AMK128" t="s">
        <v>189</v>
      </c>
      <c r="AML128" t="s">
        <v>189</v>
      </c>
      <c r="AMM128" t="s">
        <v>189</v>
      </c>
      <c r="AMN128" t="s">
        <v>189</v>
      </c>
      <c r="AMO128" t="s">
        <v>189</v>
      </c>
      <c r="AMP128" t="s">
        <v>189</v>
      </c>
      <c r="AMQ128" t="s">
        <v>189</v>
      </c>
      <c r="AMR128" t="s">
        <v>189</v>
      </c>
      <c r="AMS128" t="s">
        <v>189</v>
      </c>
      <c r="AMT128" t="s">
        <v>189</v>
      </c>
      <c r="AMU128" t="s">
        <v>189</v>
      </c>
      <c r="AMV128" t="s">
        <v>189</v>
      </c>
      <c r="AMW128" t="s">
        <v>189</v>
      </c>
      <c r="AMX128" t="s">
        <v>189</v>
      </c>
      <c r="AMY128" t="s">
        <v>189</v>
      </c>
      <c r="AMZ128" t="s">
        <v>189</v>
      </c>
      <c r="ANA128" t="s">
        <v>189</v>
      </c>
      <c r="ANB128" t="s">
        <v>189</v>
      </c>
      <c r="ANC128" t="s">
        <v>189</v>
      </c>
      <c r="AND128" t="s">
        <v>189</v>
      </c>
      <c r="ANE128" t="s">
        <v>189</v>
      </c>
      <c r="ANF128" t="s">
        <v>189</v>
      </c>
      <c r="ANG128" t="s">
        <v>189</v>
      </c>
      <c r="ANH128" t="s">
        <v>189</v>
      </c>
      <c r="ANI128" t="s">
        <v>189</v>
      </c>
      <c r="ANJ128" t="s">
        <v>189</v>
      </c>
      <c r="ANK128" t="s">
        <v>189</v>
      </c>
      <c r="ANL128" t="s">
        <v>189</v>
      </c>
      <c r="ANM128" t="s">
        <v>189</v>
      </c>
      <c r="ANN128" t="s">
        <v>189</v>
      </c>
      <c r="ANO128" t="s">
        <v>189</v>
      </c>
      <c r="ANP128" t="s">
        <v>189</v>
      </c>
      <c r="ANQ128" t="s">
        <v>189</v>
      </c>
      <c r="ANR128" t="s">
        <v>189</v>
      </c>
      <c r="ANS128" t="s">
        <v>189</v>
      </c>
      <c r="ANT128" t="s">
        <v>189</v>
      </c>
      <c r="ANU128" t="s">
        <v>189</v>
      </c>
      <c r="ANV128" t="s">
        <v>189</v>
      </c>
      <c r="ANW128" t="s">
        <v>189</v>
      </c>
      <c r="ANX128" t="s">
        <v>189</v>
      </c>
      <c r="ANY128" t="s">
        <v>189</v>
      </c>
      <c r="ANZ128" t="s">
        <v>189</v>
      </c>
      <c r="AOA128" t="s">
        <v>189</v>
      </c>
      <c r="AOB128" t="s">
        <v>189</v>
      </c>
      <c r="AOC128" t="s">
        <v>189</v>
      </c>
      <c r="AOD128" t="s">
        <v>189</v>
      </c>
      <c r="AOE128" t="s">
        <v>189</v>
      </c>
      <c r="AOF128" t="s">
        <v>189</v>
      </c>
      <c r="AOG128" t="s">
        <v>189</v>
      </c>
      <c r="AOH128" t="s">
        <v>189</v>
      </c>
      <c r="AOI128" t="s">
        <v>189</v>
      </c>
      <c r="AOJ128" t="s">
        <v>189</v>
      </c>
      <c r="AOK128" t="s">
        <v>189</v>
      </c>
      <c r="AOL128" t="s">
        <v>189</v>
      </c>
      <c r="AOM128" t="s">
        <v>189</v>
      </c>
      <c r="AON128" t="s">
        <v>189</v>
      </c>
      <c r="AOO128" t="s">
        <v>189</v>
      </c>
      <c r="AOP128" t="s">
        <v>189</v>
      </c>
      <c r="AOQ128" t="s">
        <v>189</v>
      </c>
      <c r="AOR128" t="s">
        <v>189</v>
      </c>
      <c r="AOS128" t="s">
        <v>189</v>
      </c>
      <c r="AOT128" t="s">
        <v>189</v>
      </c>
      <c r="AOU128" t="s">
        <v>189</v>
      </c>
      <c r="AOV128" t="s">
        <v>189</v>
      </c>
      <c r="AOW128" t="s">
        <v>189</v>
      </c>
      <c r="AOX128" t="s">
        <v>189</v>
      </c>
      <c r="AOY128" t="s">
        <v>189</v>
      </c>
      <c r="AOZ128" t="s">
        <v>189</v>
      </c>
      <c r="APA128" t="s">
        <v>189</v>
      </c>
      <c r="APB128" t="s">
        <v>189</v>
      </c>
      <c r="APC128" t="s">
        <v>189</v>
      </c>
      <c r="APD128" t="s">
        <v>189</v>
      </c>
      <c r="APE128" t="s">
        <v>189</v>
      </c>
      <c r="APF128" t="s">
        <v>189</v>
      </c>
      <c r="APG128" t="s">
        <v>189</v>
      </c>
      <c r="APH128" t="s">
        <v>189</v>
      </c>
      <c r="API128" t="s">
        <v>189</v>
      </c>
      <c r="APJ128" t="s">
        <v>189</v>
      </c>
      <c r="APK128" t="s">
        <v>189</v>
      </c>
      <c r="APL128" t="s">
        <v>189</v>
      </c>
      <c r="APM128" t="s">
        <v>189</v>
      </c>
      <c r="APN128" t="s">
        <v>189</v>
      </c>
      <c r="APO128" t="s">
        <v>189</v>
      </c>
      <c r="APP128" t="s">
        <v>189</v>
      </c>
      <c r="APQ128" t="s">
        <v>189</v>
      </c>
      <c r="APR128" t="s">
        <v>189</v>
      </c>
      <c r="APS128" t="s">
        <v>189</v>
      </c>
      <c r="APT128" t="s">
        <v>189</v>
      </c>
      <c r="APU128" t="s">
        <v>189</v>
      </c>
      <c r="APV128" t="s">
        <v>189</v>
      </c>
      <c r="APW128" t="s">
        <v>189</v>
      </c>
      <c r="APX128" t="s">
        <v>189</v>
      </c>
      <c r="APY128" t="s">
        <v>189</v>
      </c>
      <c r="APZ128" t="s">
        <v>189</v>
      </c>
      <c r="AQA128" t="s">
        <v>189</v>
      </c>
      <c r="AQB128" t="s">
        <v>189</v>
      </c>
      <c r="AQC128" t="s">
        <v>189</v>
      </c>
      <c r="AQD128" t="s">
        <v>189</v>
      </c>
      <c r="AQE128" t="s">
        <v>189</v>
      </c>
      <c r="AQF128" t="s">
        <v>189</v>
      </c>
      <c r="AQG128" t="s">
        <v>189</v>
      </c>
      <c r="AQH128" t="s">
        <v>189</v>
      </c>
      <c r="AQI128" t="s">
        <v>189</v>
      </c>
      <c r="AQJ128" t="s">
        <v>189</v>
      </c>
      <c r="AQK128" t="s">
        <v>189</v>
      </c>
      <c r="AQL128" t="s">
        <v>189</v>
      </c>
      <c r="AQM128" t="s">
        <v>189</v>
      </c>
      <c r="AQN128" t="s">
        <v>189</v>
      </c>
      <c r="AQO128" t="s">
        <v>189</v>
      </c>
      <c r="AQP128" t="s">
        <v>189</v>
      </c>
      <c r="AQQ128" t="s">
        <v>189</v>
      </c>
      <c r="AQR128" t="s">
        <v>189</v>
      </c>
      <c r="AQS128" t="s">
        <v>189</v>
      </c>
      <c r="AQT128" t="s">
        <v>189</v>
      </c>
      <c r="AQU128" t="s">
        <v>189</v>
      </c>
      <c r="AQV128" t="s">
        <v>189</v>
      </c>
      <c r="AQW128" t="s">
        <v>189</v>
      </c>
      <c r="AQX128" t="s">
        <v>189</v>
      </c>
      <c r="AQY128" t="s">
        <v>189</v>
      </c>
      <c r="AQZ128" t="s">
        <v>189</v>
      </c>
      <c r="ARA128" t="s">
        <v>189</v>
      </c>
      <c r="ARB128" t="s">
        <v>189</v>
      </c>
      <c r="ARC128" t="s">
        <v>189</v>
      </c>
      <c r="ARD128" t="s">
        <v>189</v>
      </c>
      <c r="ARE128" t="s">
        <v>189</v>
      </c>
      <c r="ARF128" t="s">
        <v>189</v>
      </c>
      <c r="ARG128" t="s">
        <v>189</v>
      </c>
      <c r="ARH128" t="s">
        <v>189</v>
      </c>
      <c r="ARI128" t="s">
        <v>189</v>
      </c>
      <c r="ARJ128" t="s">
        <v>189</v>
      </c>
      <c r="ARK128" t="s">
        <v>189</v>
      </c>
      <c r="ARL128" t="s">
        <v>189</v>
      </c>
      <c r="ARM128" t="s">
        <v>189</v>
      </c>
      <c r="ARN128" t="s">
        <v>189</v>
      </c>
      <c r="ARO128" t="s">
        <v>189</v>
      </c>
      <c r="ARP128" t="s">
        <v>189</v>
      </c>
      <c r="ARQ128" t="s">
        <v>189</v>
      </c>
      <c r="ARR128" t="s">
        <v>189</v>
      </c>
      <c r="ARS128" t="s">
        <v>189</v>
      </c>
      <c r="ART128" t="s">
        <v>189</v>
      </c>
      <c r="ARU128" t="s">
        <v>189</v>
      </c>
      <c r="ARV128" t="s">
        <v>189</v>
      </c>
      <c r="ARW128" t="s">
        <v>189</v>
      </c>
      <c r="ARX128" t="s">
        <v>189</v>
      </c>
      <c r="ARY128" t="s">
        <v>189</v>
      </c>
      <c r="ARZ128" t="s">
        <v>189</v>
      </c>
      <c r="ASA128" t="s">
        <v>189</v>
      </c>
      <c r="ASB128" t="s">
        <v>189</v>
      </c>
      <c r="ASC128" t="s">
        <v>189</v>
      </c>
      <c r="ASD128" t="s">
        <v>189</v>
      </c>
      <c r="ASE128" t="s">
        <v>189</v>
      </c>
      <c r="ASF128" t="s">
        <v>189</v>
      </c>
      <c r="ASG128" t="s">
        <v>189</v>
      </c>
      <c r="ASH128" t="s">
        <v>189</v>
      </c>
      <c r="ASI128" t="s">
        <v>189</v>
      </c>
      <c r="ASJ128" t="s">
        <v>189</v>
      </c>
      <c r="ASK128" t="s">
        <v>189</v>
      </c>
      <c r="ASL128" t="s">
        <v>189</v>
      </c>
      <c r="ASM128" t="s">
        <v>189</v>
      </c>
      <c r="ASN128" t="s">
        <v>189</v>
      </c>
      <c r="ASO128" t="s">
        <v>189</v>
      </c>
      <c r="ASP128" t="s">
        <v>189</v>
      </c>
      <c r="ASQ128" t="s">
        <v>189</v>
      </c>
      <c r="ASR128" t="s">
        <v>189</v>
      </c>
      <c r="ASS128" t="s">
        <v>189</v>
      </c>
      <c r="AST128" t="s">
        <v>189</v>
      </c>
      <c r="ASU128" t="s">
        <v>189</v>
      </c>
      <c r="ASV128" t="s">
        <v>189</v>
      </c>
      <c r="ASW128" t="s">
        <v>189</v>
      </c>
      <c r="ASX128" t="s">
        <v>189</v>
      </c>
      <c r="ASY128" t="s">
        <v>189</v>
      </c>
      <c r="ASZ128" t="s">
        <v>189</v>
      </c>
      <c r="ATA128" t="s">
        <v>189</v>
      </c>
      <c r="ATB128" t="s">
        <v>189</v>
      </c>
      <c r="ATC128" t="s">
        <v>189</v>
      </c>
      <c r="ATD128" t="s">
        <v>189</v>
      </c>
      <c r="ATE128" t="s">
        <v>189</v>
      </c>
      <c r="ATF128" t="s">
        <v>189</v>
      </c>
      <c r="ATG128" t="s">
        <v>189</v>
      </c>
      <c r="ATH128" t="s">
        <v>189</v>
      </c>
      <c r="ATI128" t="s">
        <v>189</v>
      </c>
      <c r="ATJ128" t="s">
        <v>189</v>
      </c>
      <c r="ATK128" t="s">
        <v>189</v>
      </c>
      <c r="ATL128" t="s">
        <v>189</v>
      </c>
      <c r="ATM128" t="s">
        <v>189</v>
      </c>
      <c r="ATN128" t="s">
        <v>189</v>
      </c>
      <c r="ATO128" t="s">
        <v>189</v>
      </c>
      <c r="ATP128" t="s">
        <v>189</v>
      </c>
      <c r="ATQ128" t="s">
        <v>189</v>
      </c>
      <c r="ATR128" t="s">
        <v>189</v>
      </c>
      <c r="ATS128" t="s">
        <v>189</v>
      </c>
      <c r="ATT128" t="s">
        <v>189</v>
      </c>
      <c r="ATU128" t="s">
        <v>189</v>
      </c>
      <c r="ATV128" t="s">
        <v>189</v>
      </c>
      <c r="ATW128" t="s">
        <v>189</v>
      </c>
      <c r="ATX128" t="s">
        <v>189</v>
      </c>
      <c r="ATY128" t="s">
        <v>189</v>
      </c>
      <c r="ATZ128" t="s">
        <v>189</v>
      </c>
      <c r="AUA128" t="s">
        <v>189</v>
      </c>
      <c r="AUB128" t="s">
        <v>189</v>
      </c>
      <c r="AUC128" t="s">
        <v>189</v>
      </c>
      <c r="AUD128" t="s">
        <v>189</v>
      </c>
      <c r="AUE128" t="s">
        <v>189</v>
      </c>
      <c r="AUF128" t="s">
        <v>189</v>
      </c>
      <c r="AUG128" t="s">
        <v>189</v>
      </c>
      <c r="AUH128" t="s">
        <v>189</v>
      </c>
      <c r="AUI128" t="s">
        <v>189</v>
      </c>
      <c r="AUJ128" t="s">
        <v>189</v>
      </c>
      <c r="AUK128" t="s">
        <v>189</v>
      </c>
      <c r="AUL128" t="s">
        <v>189</v>
      </c>
      <c r="AUM128" t="s">
        <v>189</v>
      </c>
      <c r="AUN128" t="s">
        <v>189</v>
      </c>
      <c r="AUO128" t="s">
        <v>189</v>
      </c>
      <c r="AUP128" t="s">
        <v>189</v>
      </c>
      <c r="AUQ128" t="s">
        <v>189</v>
      </c>
      <c r="AUR128" t="s">
        <v>189</v>
      </c>
      <c r="AUS128" t="s">
        <v>189</v>
      </c>
      <c r="AUT128" t="s">
        <v>189</v>
      </c>
      <c r="AUU128" t="s">
        <v>189</v>
      </c>
      <c r="AUV128" t="s">
        <v>189</v>
      </c>
      <c r="AUW128" t="s">
        <v>189</v>
      </c>
      <c r="AUX128" t="s">
        <v>189</v>
      </c>
      <c r="AUY128" t="s">
        <v>189</v>
      </c>
      <c r="AUZ128" t="s">
        <v>189</v>
      </c>
      <c r="AVA128" t="s">
        <v>189</v>
      </c>
      <c r="AVB128" t="s">
        <v>189</v>
      </c>
      <c r="AVC128" t="s">
        <v>189</v>
      </c>
      <c r="AVD128" t="s">
        <v>189</v>
      </c>
      <c r="AVE128" t="s">
        <v>189</v>
      </c>
      <c r="AVF128" t="s">
        <v>189</v>
      </c>
      <c r="AVG128" t="s">
        <v>189</v>
      </c>
      <c r="AVH128" t="s">
        <v>189</v>
      </c>
      <c r="AVI128" t="s">
        <v>189</v>
      </c>
      <c r="AVJ128" t="s">
        <v>189</v>
      </c>
      <c r="AVK128" t="s">
        <v>189</v>
      </c>
      <c r="AVL128" t="s">
        <v>189</v>
      </c>
      <c r="AVM128" t="s">
        <v>189</v>
      </c>
      <c r="AVN128" t="s">
        <v>189</v>
      </c>
      <c r="AVO128" t="s">
        <v>189</v>
      </c>
      <c r="AVP128" t="s">
        <v>189</v>
      </c>
      <c r="AVQ128" t="s">
        <v>189</v>
      </c>
      <c r="AVR128" t="s">
        <v>189</v>
      </c>
      <c r="AVS128" t="s">
        <v>189</v>
      </c>
      <c r="AVT128" t="s">
        <v>189</v>
      </c>
      <c r="AVU128" t="s">
        <v>189</v>
      </c>
      <c r="AVV128" t="s">
        <v>189</v>
      </c>
      <c r="AVW128" t="s">
        <v>189</v>
      </c>
      <c r="AVX128" t="s">
        <v>189</v>
      </c>
      <c r="AVY128" t="s">
        <v>189</v>
      </c>
      <c r="AVZ128" t="s">
        <v>189</v>
      </c>
      <c r="AWA128" t="s">
        <v>189</v>
      </c>
      <c r="AWB128" t="s">
        <v>189</v>
      </c>
      <c r="AWC128" t="s">
        <v>189</v>
      </c>
      <c r="AWD128" t="s">
        <v>189</v>
      </c>
      <c r="AWE128" t="s">
        <v>189</v>
      </c>
      <c r="AWF128" t="s">
        <v>189</v>
      </c>
      <c r="AWG128" t="s">
        <v>189</v>
      </c>
      <c r="AWH128" t="s">
        <v>189</v>
      </c>
      <c r="AWI128" t="s">
        <v>189</v>
      </c>
      <c r="AWJ128" t="s">
        <v>189</v>
      </c>
      <c r="AWK128" t="s">
        <v>189</v>
      </c>
      <c r="AWL128" t="s">
        <v>189</v>
      </c>
      <c r="AWM128" t="s">
        <v>189</v>
      </c>
      <c r="AWN128" t="s">
        <v>189</v>
      </c>
      <c r="AWO128" t="s">
        <v>189</v>
      </c>
      <c r="AWP128" t="s">
        <v>189</v>
      </c>
      <c r="AWQ128" t="s">
        <v>189</v>
      </c>
      <c r="AWR128" t="s">
        <v>189</v>
      </c>
      <c r="AWS128" t="s">
        <v>189</v>
      </c>
      <c r="AWT128" t="s">
        <v>189</v>
      </c>
      <c r="AWU128" t="s">
        <v>189</v>
      </c>
      <c r="AWV128" t="s">
        <v>189</v>
      </c>
      <c r="AWW128" t="s">
        <v>189</v>
      </c>
      <c r="AWX128" t="s">
        <v>189</v>
      </c>
      <c r="AWY128" t="s">
        <v>189</v>
      </c>
      <c r="AWZ128" t="s">
        <v>189</v>
      </c>
      <c r="AXA128" t="s">
        <v>189</v>
      </c>
      <c r="AXB128" t="s">
        <v>189</v>
      </c>
      <c r="AXC128" t="s">
        <v>189</v>
      </c>
      <c r="AXD128" t="s">
        <v>189</v>
      </c>
      <c r="AXE128" t="s">
        <v>189</v>
      </c>
      <c r="AXF128" t="s">
        <v>189</v>
      </c>
      <c r="AXG128" t="s">
        <v>189</v>
      </c>
      <c r="AXH128" t="s">
        <v>189</v>
      </c>
      <c r="AXI128" t="s">
        <v>189</v>
      </c>
      <c r="AXJ128" t="s">
        <v>189</v>
      </c>
      <c r="AXK128" t="s">
        <v>189</v>
      </c>
      <c r="AXL128" t="s">
        <v>189</v>
      </c>
      <c r="AXM128" t="s">
        <v>189</v>
      </c>
      <c r="AXN128" t="s">
        <v>189</v>
      </c>
      <c r="AXO128" t="s">
        <v>189</v>
      </c>
      <c r="AXP128" t="s">
        <v>189</v>
      </c>
      <c r="AXQ128" t="s">
        <v>189</v>
      </c>
      <c r="AXR128" t="s">
        <v>189</v>
      </c>
      <c r="AXS128" t="s">
        <v>189</v>
      </c>
      <c r="AXT128" t="s">
        <v>189</v>
      </c>
      <c r="AXU128" t="s">
        <v>189</v>
      </c>
      <c r="AXV128" t="s">
        <v>189</v>
      </c>
      <c r="AXW128" t="s">
        <v>189</v>
      </c>
      <c r="AXX128" t="s">
        <v>189</v>
      </c>
      <c r="AXY128" t="s">
        <v>189</v>
      </c>
      <c r="AXZ128" t="s">
        <v>189</v>
      </c>
      <c r="AYA128" t="s">
        <v>189</v>
      </c>
      <c r="AYB128" t="s">
        <v>189</v>
      </c>
      <c r="AYC128" t="s">
        <v>189</v>
      </c>
      <c r="AYD128" t="s">
        <v>189</v>
      </c>
      <c r="AYE128" t="s">
        <v>189</v>
      </c>
      <c r="AYF128" t="s">
        <v>189</v>
      </c>
      <c r="AYG128" t="s">
        <v>189</v>
      </c>
      <c r="AYH128" t="s">
        <v>189</v>
      </c>
      <c r="AYI128" t="s">
        <v>189</v>
      </c>
      <c r="AYJ128" t="s">
        <v>189</v>
      </c>
      <c r="AYK128" t="s">
        <v>189</v>
      </c>
      <c r="AYL128" t="s">
        <v>189</v>
      </c>
      <c r="AYM128" t="s">
        <v>189</v>
      </c>
      <c r="AYN128" t="s">
        <v>189</v>
      </c>
      <c r="AYO128" t="s">
        <v>189</v>
      </c>
      <c r="AYP128" t="s">
        <v>189</v>
      </c>
      <c r="AYQ128" t="s">
        <v>189</v>
      </c>
      <c r="AYR128" t="s">
        <v>189</v>
      </c>
      <c r="AYS128" t="s">
        <v>189</v>
      </c>
      <c r="AYT128" t="s">
        <v>189</v>
      </c>
      <c r="AYU128" t="s">
        <v>189</v>
      </c>
      <c r="AYV128" t="s">
        <v>189</v>
      </c>
      <c r="AYW128" t="s">
        <v>189</v>
      </c>
      <c r="AYX128" t="s">
        <v>189</v>
      </c>
      <c r="AYY128" t="s">
        <v>189</v>
      </c>
      <c r="AYZ128" t="s">
        <v>189</v>
      </c>
      <c r="AZA128" t="s">
        <v>189</v>
      </c>
      <c r="AZB128" t="s">
        <v>189</v>
      </c>
      <c r="AZC128" t="s">
        <v>189</v>
      </c>
      <c r="AZD128" t="s">
        <v>189</v>
      </c>
      <c r="AZE128" t="s">
        <v>189</v>
      </c>
      <c r="AZF128" t="s">
        <v>189</v>
      </c>
      <c r="AZG128" t="s">
        <v>189</v>
      </c>
      <c r="AZH128" t="s">
        <v>189</v>
      </c>
      <c r="AZI128" t="s">
        <v>189</v>
      </c>
      <c r="AZJ128" t="s">
        <v>189</v>
      </c>
      <c r="AZK128" t="s">
        <v>189</v>
      </c>
      <c r="AZL128" t="s">
        <v>189</v>
      </c>
      <c r="AZM128" t="s">
        <v>189</v>
      </c>
      <c r="AZN128" t="s">
        <v>189</v>
      </c>
      <c r="AZO128" t="s">
        <v>189</v>
      </c>
      <c r="AZP128" t="s">
        <v>189</v>
      </c>
      <c r="AZQ128" t="s">
        <v>189</v>
      </c>
      <c r="AZR128" t="s">
        <v>189</v>
      </c>
      <c r="AZS128" t="s">
        <v>189</v>
      </c>
      <c r="AZT128" t="s">
        <v>189</v>
      </c>
      <c r="AZU128" t="s">
        <v>189</v>
      </c>
      <c r="AZV128" t="s">
        <v>189</v>
      </c>
      <c r="AZW128" t="s">
        <v>189</v>
      </c>
      <c r="AZX128" t="s">
        <v>189</v>
      </c>
      <c r="AZY128" t="s">
        <v>189</v>
      </c>
      <c r="AZZ128" t="s">
        <v>189</v>
      </c>
      <c r="BAA128" t="s">
        <v>189</v>
      </c>
      <c r="BAB128" t="s">
        <v>189</v>
      </c>
      <c r="BAC128" t="s">
        <v>189</v>
      </c>
      <c r="BAD128" t="s">
        <v>189</v>
      </c>
      <c r="BAE128" t="s">
        <v>189</v>
      </c>
      <c r="BAF128" t="s">
        <v>189</v>
      </c>
      <c r="BAG128" t="s">
        <v>189</v>
      </c>
      <c r="BAH128" t="s">
        <v>189</v>
      </c>
      <c r="BAI128" t="s">
        <v>189</v>
      </c>
      <c r="BAJ128" t="s">
        <v>189</v>
      </c>
      <c r="BAK128" t="s">
        <v>189</v>
      </c>
      <c r="BAL128" t="s">
        <v>189</v>
      </c>
      <c r="BAM128" t="s">
        <v>189</v>
      </c>
      <c r="BAN128" t="s">
        <v>189</v>
      </c>
      <c r="BAO128" t="s">
        <v>189</v>
      </c>
      <c r="BAP128" t="s">
        <v>189</v>
      </c>
      <c r="BAQ128" t="s">
        <v>189</v>
      </c>
      <c r="BAR128" t="s">
        <v>189</v>
      </c>
      <c r="BAS128" t="s">
        <v>189</v>
      </c>
      <c r="BAT128" t="s">
        <v>189</v>
      </c>
      <c r="BAU128" t="s">
        <v>189</v>
      </c>
      <c r="BAV128" t="s">
        <v>189</v>
      </c>
      <c r="BAW128" t="s">
        <v>189</v>
      </c>
      <c r="BAX128" t="s">
        <v>189</v>
      </c>
      <c r="BAY128" t="s">
        <v>189</v>
      </c>
      <c r="BAZ128" t="s">
        <v>189</v>
      </c>
      <c r="BBA128" t="s">
        <v>189</v>
      </c>
      <c r="BBB128" t="s">
        <v>189</v>
      </c>
      <c r="BBC128" t="s">
        <v>189</v>
      </c>
      <c r="BBD128" t="s">
        <v>189</v>
      </c>
      <c r="BBE128" t="s">
        <v>189</v>
      </c>
      <c r="BBF128" t="s">
        <v>189</v>
      </c>
      <c r="BBG128" t="s">
        <v>189</v>
      </c>
      <c r="BBH128" t="s">
        <v>189</v>
      </c>
      <c r="BBI128" t="s">
        <v>189</v>
      </c>
      <c r="BBJ128" t="s">
        <v>189</v>
      </c>
      <c r="BBK128" t="s">
        <v>189</v>
      </c>
      <c r="BBL128" t="s">
        <v>189</v>
      </c>
      <c r="BBM128" t="s">
        <v>189</v>
      </c>
      <c r="BBN128" t="s">
        <v>189</v>
      </c>
      <c r="BBO128" t="s">
        <v>189</v>
      </c>
      <c r="BBP128" t="s">
        <v>189</v>
      </c>
      <c r="BBQ128" t="s">
        <v>189</v>
      </c>
      <c r="BBR128" t="s">
        <v>189</v>
      </c>
      <c r="BBS128" t="s">
        <v>189</v>
      </c>
      <c r="BBT128" t="s">
        <v>189</v>
      </c>
      <c r="BBU128" t="s">
        <v>189</v>
      </c>
      <c r="BBV128" t="s">
        <v>189</v>
      </c>
      <c r="BBW128" t="s">
        <v>189</v>
      </c>
      <c r="BBX128" t="s">
        <v>189</v>
      </c>
      <c r="BBY128" t="s">
        <v>189</v>
      </c>
      <c r="BBZ128" t="s">
        <v>189</v>
      </c>
      <c r="BCA128" t="s">
        <v>189</v>
      </c>
      <c r="BCB128" t="s">
        <v>189</v>
      </c>
      <c r="BCC128" t="s">
        <v>189</v>
      </c>
      <c r="BCD128" t="s">
        <v>189</v>
      </c>
      <c r="BCE128" t="s">
        <v>189</v>
      </c>
      <c r="BCF128" t="s">
        <v>189</v>
      </c>
      <c r="BCG128" t="s">
        <v>189</v>
      </c>
      <c r="BCH128" t="s">
        <v>189</v>
      </c>
      <c r="BCI128" t="s">
        <v>189</v>
      </c>
      <c r="BCJ128" t="s">
        <v>189</v>
      </c>
      <c r="BCK128" t="s">
        <v>189</v>
      </c>
      <c r="BCL128" t="s">
        <v>189</v>
      </c>
      <c r="BCM128" t="s">
        <v>189</v>
      </c>
      <c r="BCN128" t="s">
        <v>189</v>
      </c>
      <c r="BCO128" t="s">
        <v>189</v>
      </c>
      <c r="BCP128" t="s">
        <v>189</v>
      </c>
      <c r="BCQ128" t="s">
        <v>189</v>
      </c>
      <c r="BCR128" t="s">
        <v>189</v>
      </c>
      <c r="BCS128" t="s">
        <v>189</v>
      </c>
      <c r="BCT128" t="s">
        <v>189</v>
      </c>
      <c r="BCU128" t="s">
        <v>189</v>
      </c>
      <c r="BCV128" t="s">
        <v>189</v>
      </c>
      <c r="BCW128" t="s">
        <v>189</v>
      </c>
      <c r="BCX128" t="s">
        <v>189</v>
      </c>
      <c r="BCY128" t="s">
        <v>189</v>
      </c>
      <c r="BCZ128" t="s">
        <v>189</v>
      </c>
      <c r="BDA128" t="s">
        <v>189</v>
      </c>
      <c r="BDB128" t="s">
        <v>189</v>
      </c>
      <c r="BDC128" t="s">
        <v>189</v>
      </c>
      <c r="BDD128" t="s">
        <v>189</v>
      </c>
      <c r="BDE128" t="s">
        <v>189</v>
      </c>
      <c r="BDF128" t="s">
        <v>189</v>
      </c>
      <c r="BDG128" t="s">
        <v>189</v>
      </c>
      <c r="BDH128" t="s">
        <v>189</v>
      </c>
      <c r="BDI128" t="s">
        <v>189</v>
      </c>
      <c r="BDJ128" t="s">
        <v>189</v>
      </c>
      <c r="BDK128" t="s">
        <v>189</v>
      </c>
      <c r="BDL128" t="s">
        <v>189</v>
      </c>
      <c r="BDM128" t="s">
        <v>189</v>
      </c>
      <c r="BDN128" t="s">
        <v>189</v>
      </c>
      <c r="BDO128" t="s">
        <v>189</v>
      </c>
      <c r="BDP128" t="s">
        <v>189</v>
      </c>
      <c r="BDQ128" t="s">
        <v>189</v>
      </c>
      <c r="BDR128" t="s">
        <v>189</v>
      </c>
      <c r="BDS128" t="s">
        <v>189</v>
      </c>
      <c r="BDT128" t="s">
        <v>189</v>
      </c>
      <c r="BDU128" t="s">
        <v>189</v>
      </c>
      <c r="BDV128" t="s">
        <v>189</v>
      </c>
      <c r="BDW128" t="s">
        <v>189</v>
      </c>
      <c r="BDX128" t="s">
        <v>189</v>
      </c>
      <c r="BDY128" t="s">
        <v>189</v>
      </c>
      <c r="BDZ128" t="s">
        <v>189</v>
      </c>
      <c r="BEA128" t="s">
        <v>189</v>
      </c>
      <c r="BEB128" t="s">
        <v>189</v>
      </c>
      <c r="BEC128" t="s">
        <v>189</v>
      </c>
      <c r="BED128" t="s">
        <v>189</v>
      </c>
      <c r="BEE128" t="s">
        <v>189</v>
      </c>
      <c r="BEF128" t="s">
        <v>189</v>
      </c>
      <c r="BEG128" t="s">
        <v>189</v>
      </c>
      <c r="BEH128" t="s">
        <v>189</v>
      </c>
      <c r="BEI128" t="s">
        <v>189</v>
      </c>
      <c r="BEJ128" t="s">
        <v>189</v>
      </c>
      <c r="BEK128" t="s">
        <v>189</v>
      </c>
      <c r="BEL128" t="s">
        <v>189</v>
      </c>
      <c r="BEM128" t="s">
        <v>189</v>
      </c>
      <c r="BEN128" t="s">
        <v>189</v>
      </c>
      <c r="BEO128" t="s">
        <v>189</v>
      </c>
      <c r="BEP128" t="s">
        <v>189</v>
      </c>
      <c r="BEQ128" t="s">
        <v>189</v>
      </c>
      <c r="BER128" t="s">
        <v>189</v>
      </c>
      <c r="BES128" t="s">
        <v>189</v>
      </c>
      <c r="BET128" t="s">
        <v>189</v>
      </c>
      <c r="BEU128" t="s">
        <v>189</v>
      </c>
      <c r="BEV128" t="s">
        <v>189</v>
      </c>
      <c r="BEW128" t="s">
        <v>189</v>
      </c>
      <c r="BEX128" t="s">
        <v>189</v>
      </c>
      <c r="BEY128" t="s">
        <v>189</v>
      </c>
      <c r="BEZ128" t="s">
        <v>189</v>
      </c>
      <c r="BFA128" t="s">
        <v>189</v>
      </c>
      <c r="BFB128" t="s">
        <v>189</v>
      </c>
      <c r="BFC128" t="s">
        <v>189</v>
      </c>
      <c r="BFD128" t="s">
        <v>189</v>
      </c>
      <c r="BFE128" t="s">
        <v>189</v>
      </c>
      <c r="BFF128" t="s">
        <v>189</v>
      </c>
      <c r="BFG128" t="s">
        <v>189</v>
      </c>
      <c r="BFH128" t="s">
        <v>189</v>
      </c>
      <c r="BFI128" t="s">
        <v>189</v>
      </c>
      <c r="BFJ128" t="s">
        <v>189</v>
      </c>
      <c r="BFK128" t="s">
        <v>189</v>
      </c>
      <c r="BFL128" t="s">
        <v>189</v>
      </c>
      <c r="BFM128" t="s">
        <v>189</v>
      </c>
      <c r="BFN128" t="s">
        <v>189</v>
      </c>
      <c r="BFO128" t="s">
        <v>189</v>
      </c>
      <c r="BFP128" t="s">
        <v>189</v>
      </c>
      <c r="BFQ128" t="s">
        <v>189</v>
      </c>
      <c r="BFR128" t="s">
        <v>189</v>
      </c>
      <c r="BFS128" t="s">
        <v>189</v>
      </c>
      <c r="BFT128" t="s">
        <v>189</v>
      </c>
      <c r="BFU128" t="s">
        <v>189</v>
      </c>
      <c r="BFV128" t="s">
        <v>189</v>
      </c>
      <c r="BFW128" t="s">
        <v>189</v>
      </c>
      <c r="BFX128" t="s">
        <v>189</v>
      </c>
      <c r="BFY128" t="s">
        <v>189</v>
      </c>
      <c r="BFZ128" t="s">
        <v>189</v>
      </c>
      <c r="BGA128" t="s">
        <v>189</v>
      </c>
      <c r="BGB128" t="s">
        <v>189</v>
      </c>
      <c r="BGC128" t="s">
        <v>189</v>
      </c>
      <c r="BGD128" t="s">
        <v>189</v>
      </c>
      <c r="BGE128" t="s">
        <v>189</v>
      </c>
      <c r="BGF128" t="s">
        <v>189</v>
      </c>
      <c r="BGG128" t="s">
        <v>189</v>
      </c>
      <c r="BGH128" t="s">
        <v>189</v>
      </c>
      <c r="BGI128" t="s">
        <v>189</v>
      </c>
      <c r="BGJ128" t="s">
        <v>189</v>
      </c>
      <c r="BGK128" t="s">
        <v>189</v>
      </c>
      <c r="BGL128" t="s">
        <v>189</v>
      </c>
      <c r="BGM128" t="s">
        <v>189</v>
      </c>
      <c r="BGN128" t="s">
        <v>189</v>
      </c>
      <c r="BGO128" t="s">
        <v>189</v>
      </c>
      <c r="BGP128" t="s">
        <v>189</v>
      </c>
      <c r="BGQ128" t="s">
        <v>189</v>
      </c>
      <c r="BGR128" t="s">
        <v>189</v>
      </c>
      <c r="BGS128" t="s">
        <v>189</v>
      </c>
      <c r="BGT128" t="s">
        <v>189</v>
      </c>
      <c r="BGU128" t="s">
        <v>189</v>
      </c>
      <c r="BGV128" t="s">
        <v>189</v>
      </c>
      <c r="BGW128" t="s">
        <v>189</v>
      </c>
      <c r="BGX128" t="s">
        <v>189</v>
      </c>
      <c r="BGY128" t="s">
        <v>189</v>
      </c>
      <c r="BGZ128" t="s">
        <v>189</v>
      </c>
      <c r="BHA128" t="s">
        <v>189</v>
      </c>
      <c r="BHB128" t="s">
        <v>189</v>
      </c>
      <c r="BHC128" t="s">
        <v>189</v>
      </c>
      <c r="BHD128" t="s">
        <v>189</v>
      </c>
      <c r="BHE128" t="s">
        <v>189</v>
      </c>
      <c r="BHF128" t="s">
        <v>189</v>
      </c>
      <c r="BHG128" t="s">
        <v>189</v>
      </c>
      <c r="BHH128" t="s">
        <v>189</v>
      </c>
      <c r="BHI128" t="s">
        <v>189</v>
      </c>
      <c r="BHJ128" t="s">
        <v>189</v>
      </c>
      <c r="BHK128" t="s">
        <v>189</v>
      </c>
      <c r="BHL128" t="s">
        <v>189</v>
      </c>
      <c r="BHM128" t="s">
        <v>189</v>
      </c>
      <c r="BHN128" t="s">
        <v>189</v>
      </c>
      <c r="BHO128" t="s">
        <v>189</v>
      </c>
      <c r="BHP128" t="s">
        <v>189</v>
      </c>
      <c r="BHQ128" t="s">
        <v>189</v>
      </c>
      <c r="BHR128" t="s">
        <v>189</v>
      </c>
      <c r="BHS128" t="s">
        <v>189</v>
      </c>
      <c r="BHT128" t="s">
        <v>189</v>
      </c>
      <c r="BHU128" t="s">
        <v>189</v>
      </c>
      <c r="BHV128" t="s">
        <v>189</v>
      </c>
      <c r="BHW128" t="s">
        <v>189</v>
      </c>
      <c r="BHX128" t="s">
        <v>189</v>
      </c>
      <c r="BHY128" t="s">
        <v>189</v>
      </c>
      <c r="BHZ128" t="s">
        <v>189</v>
      </c>
      <c r="BIA128" t="s">
        <v>189</v>
      </c>
      <c r="BIB128" t="s">
        <v>189</v>
      </c>
      <c r="BIC128" t="s">
        <v>189</v>
      </c>
      <c r="BID128" t="s">
        <v>189</v>
      </c>
      <c r="BIE128" t="s">
        <v>189</v>
      </c>
      <c r="BIF128" t="s">
        <v>189</v>
      </c>
      <c r="BIG128" t="s">
        <v>189</v>
      </c>
      <c r="BIH128" t="s">
        <v>189</v>
      </c>
      <c r="BII128" t="s">
        <v>189</v>
      </c>
      <c r="BIJ128" t="s">
        <v>189</v>
      </c>
      <c r="BIK128" t="s">
        <v>189</v>
      </c>
      <c r="BIL128" t="s">
        <v>189</v>
      </c>
      <c r="BIM128" t="s">
        <v>189</v>
      </c>
      <c r="BIN128" t="s">
        <v>189</v>
      </c>
      <c r="BIO128" t="s">
        <v>189</v>
      </c>
      <c r="BIP128" t="s">
        <v>189</v>
      </c>
      <c r="BIQ128" t="s">
        <v>189</v>
      </c>
      <c r="BIR128" t="s">
        <v>189</v>
      </c>
      <c r="BIS128" t="s">
        <v>189</v>
      </c>
      <c r="BIT128" t="s">
        <v>189</v>
      </c>
      <c r="BIU128" t="s">
        <v>189</v>
      </c>
      <c r="BIV128" t="s">
        <v>189</v>
      </c>
      <c r="BIW128" t="s">
        <v>189</v>
      </c>
      <c r="BIX128" t="s">
        <v>189</v>
      </c>
      <c r="BIY128" t="s">
        <v>189</v>
      </c>
      <c r="BIZ128" t="s">
        <v>189</v>
      </c>
      <c r="BJA128" t="s">
        <v>189</v>
      </c>
      <c r="BJB128" t="s">
        <v>189</v>
      </c>
      <c r="BJC128" t="s">
        <v>189</v>
      </c>
      <c r="BJD128" t="s">
        <v>189</v>
      </c>
      <c r="BJE128" t="s">
        <v>189</v>
      </c>
      <c r="BJF128" t="s">
        <v>189</v>
      </c>
      <c r="BJG128" t="s">
        <v>189</v>
      </c>
      <c r="BJH128" t="s">
        <v>189</v>
      </c>
      <c r="BJI128" t="s">
        <v>189</v>
      </c>
      <c r="BJJ128" t="s">
        <v>189</v>
      </c>
      <c r="BJK128" t="s">
        <v>189</v>
      </c>
      <c r="BJL128" t="s">
        <v>189</v>
      </c>
      <c r="BJM128" t="s">
        <v>189</v>
      </c>
      <c r="BJN128" t="s">
        <v>189</v>
      </c>
      <c r="BJO128" t="s">
        <v>189</v>
      </c>
      <c r="BJP128" t="s">
        <v>189</v>
      </c>
      <c r="BJQ128" t="s">
        <v>189</v>
      </c>
      <c r="BJR128" t="s">
        <v>189</v>
      </c>
      <c r="BJS128" t="s">
        <v>189</v>
      </c>
      <c r="BJT128" t="s">
        <v>189</v>
      </c>
      <c r="BJU128" t="s">
        <v>189</v>
      </c>
      <c r="BJV128" t="s">
        <v>189</v>
      </c>
      <c r="BJW128" t="s">
        <v>189</v>
      </c>
      <c r="BJX128" t="s">
        <v>189</v>
      </c>
      <c r="BJY128" t="s">
        <v>189</v>
      </c>
      <c r="BJZ128" t="s">
        <v>189</v>
      </c>
      <c r="BKA128" t="s">
        <v>189</v>
      </c>
      <c r="BKB128" t="s">
        <v>189</v>
      </c>
      <c r="BKC128" t="s">
        <v>189</v>
      </c>
      <c r="BKD128" t="s">
        <v>189</v>
      </c>
      <c r="BKE128" t="s">
        <v>189</v>
      </c>
      <c r="BKF128" t="s">
        <v>189</v>
      </c>
      <c r="BKG128" t="s">
        <v>189</v>
      </c>
      <c r="BKH128" t="s">
        <v>189</v>
      </c>
      <c r="BKI128" t="s">
        <v>189</v>
      </c>
      <c r="BKJ128" t="s">
        <v>189</v>
      </c>
      <c r="BKK128" t="s">
        <v>189</v>
      </c>
      <c r="BKL128" t="s">
        <v>189</v>
      </c>
      <c r="BKM128" t="s">
        <v>189</v>
      </c>
      <c r="BKN128" t="s">
        <v>189</v>
      </c>
      <c r="BKO128" t="s">
        <v>189</v>
      </c>
      <c r="BKP128" t="s">
        <v>189</v>
      </c>
      <c r="BKQ128" t="s">
        <v>189</v>
      </c>
      <c r="BKR128" t="s">
        <v>189</v>
      </c>
      <c r="BKS128" t="s">
        <v>189</v>
      </c>
      <c r="BKT128" t="s">
        <v>189</v>
      </c>
      <c r="BKU128" t="s">
        <v>189</v>
      </c>
      <c r="BKV128" t="s">
        <v>189</v>
      </c>
      <c r="BKW128" t="s">
        <v>189</v>
      </c>
      <c r="BKX128" t="s">
        <v>189</v>
      </c>
      <c r="BKY128" t="s">
        <v>189</v>
      </c>
      <c r="BKZ128" t="s">
        <v>189</v>
      </c>
      <c r="BLA128" t="s">
        <v>189</v>
      </c>
      <c r="BLB128" t="s">
        <v>189</v>
      </c>
      <c r="BLC128" t="s">
        <v>189</v>
      </c>
      <c r="BLD128" t="s">
        <v>189</v>
      </c>
      <c r="BLE128" t="s">
        <v>189</v>
      </c>
      <c r="BLF128" t="s">
        <v>189</v>
      </c>
      <c r="BLG128" t="s">
        <v>189</v>
      </c>
      <c r="BLH128" t="s">
        <v>189</v>
      </c>
      <c r="BLI128" t="s">
        <v>189</v>
      </c>
      <c r="BLJ128" t="s">
        <v>189</v>
      </c>
      <c r="BLK128" t="s">
        <v>189</v>
      </c>
      <c r="BLL128" t="s">
        <v>189</v>
      </c>
      <c r="BLM128" t="s">
        <v>189</v>
      </c>
      <c r="BLN128" t="s">
        <v>189</v>
      </c>
      <c r="BLO128" t="s">
        <v>189</v>
      </c>
      <c r="BLP128" t="s">
        <v>189</v>
      </c>
      <c r="BLQ128" t="s">
        <v>189</v>
      </c>
      <c r="BLR128" t="s">
        <v>189</v>
      </c>
      <c r="BLS128" t="s">
        <v>189</v>
      </c>
      <c r="BLT128" t="s">
        <v>189</v>
      </c>
      <c r="BLU128" t="s">
        <v>189</v>
      </c>
      <c r="BLV128" t="s">
        <v>189</v>
      </c>
      <c r="BLW128" t="s">
        <v>189</v>
      </c>
      <c r="BLX128" t="s">
        <v>189</v>
      </c>
      <c r="BLY128" t="s">
        <v>189</v>
      </c>
      <c r="BLZ128" t="s">
        <v>189</v>
      </c>
      <c r="BMA128" t="s">
        <v>189</v>
      </c>
      <c r="BMB128" t="s">
        <v>189</v>
      </c>
      <c r="BMC128" t="s">
        <v>189</v>
      </c>
      <c r="BMD128" t="s">
        <v>189</v>
      </c>
      <c r="BME128" t="s">
        <v>189</v>
      </c>
      <c r="BMF128" t="s">
        <v>189</v>
      </c>
      <c r="BMG128" t="s">
        <v>189</v>
      </c>
      <c r="BMH128" t="s">
        <v>189</v>
      </c>
      <c r="BMI128" t="s">
        <v>189</v>
      </c>
      <c r="BMJ128" t="s">
        <v>189</v>
      </c>
      <c r="BMK128" t="s">
        <v>189</v>
      </c>
      <c r="BML128" t="s">
        <v>189</v>
      </c>
      <c r="BMM128" t="s">
        <v>189</v>
      </c>
      <c r="BMN128" t="s">
        <v>189</v>
      </c>
      <c r="BMO128" t="s">
        <v>189</v>
      </c>
      <c r="BMP128" t="s">
        <v>189</v>
      </c>
      <c r="BMQ128" t="s">
        <v>189</v>
      </c>
      <c r="BMR128" t="s">
        <v>189</v>
      </c>
      <c r="BMS128" t="s">
        <v>189</v>
      </c>
      <c r="BMT128" t="s">
        <v>189</v>
      </c>
      <c r="BMU128" t="s">
        <v>189</v>
      </c>
      <c r="BMV128" t="s">
        <v>189</v>
      </c>
      <c r="BMW128" t="s">
        <v>189</v>
      </c>
      <c r="BMX128" t="s">
        <v>189</v>
      </c>
      <c r="BMY128" t="s">
        <v>189</v>
      </c>
      <c r="BMZ128" t="s">
        <v>189</v>
      </c>
      <c r="BNA128" t="s">
        <v>189</v>
      </c>
      <c r="BNB128" t="s">
        <v>189</v>
      </c>
      <c r="BNC128" t="s">
        <v>189</v>
      </c>
      <c r="BND128" t="s">
        <v>189</v>
      </c>
      <c r="BNE128" t="s">
        <v>189</v>
      </c>
      <c r="BNF128" t="s">
        <v>189</v>
      </c>
      <c r="BNG128" t="s">
        <v>189</v>
      </c>
      <c r="BNH128" t="s">
        <v>189</v>
      </c>
      <c r="BNI128" t="s">
        <v>189</v>
      </c>
      <c r="BNJ128" t="s">
        <v>189</v>
      </c>
      <c r="BNK128" t="s">
        <v>189</v>
      </c>
      <c r="BNL128" t="s">
        <v>189</v>
      </c>
      <c r="BNM128" t="s">
        <v>189</v>
      </c>
      <c r="BNN128" t="s">
        <v>189</v>
      </c>
      <c r="BNO128" t="s">
        <v>189</v>
      </c>
      <c r="BNP128" t="s">
        <v>189</v>
      </c>
      <c r="BNQ128" t="s">
        <v>189</v>
      </c>
      <c r="BNR128" t="s">
        <v>189</v>
      </c>
      <c r="BNS128" t="s">
        <v>189</v>
      </c>
      <c r="BNT128" t="s">
        <v>189</v>
      </c>
      <c r="BNU128" t="s">
        <v>189</v>
      </c>
      <c r="BNV128" t="s">
        <v>189</v>
      </c>
      <c r="BNW128" t="s">
        <v>189</v>
      </c>
      <c r="BNX128" t="s">
        <v>189</v>
      </c>
      <c r="BNY128" t="s">
        <v>189</v>
      </c>
      <c r="BNZ128" t="s">
        <v>189</v>
      </c>
      <c r="BOA128" t="s">
        <v>189</v>
      </c>
      <c r="BOB128" t="s">
        <v>189</v>
      </c>
      <c r="BOC128" t="s">
        <v>189</v>
      </c>
      <c r="BOD128" t="s">
        <v>189</v>
      </c>
      <c r="BOE128" t="s">
        <v>189</v>
      </c>
      <c r="BOF128" t="s">
        <v>189</v>
      </c>
      <c r="BOG128" t="s">
        <v>189</v>
      </c>
      <c r="BOH128" t="s">
        <v>189</v>
      </c>
      <c r="BOI128" t="s">
        <v>189</v>
      </c>
      <c r="BOJ128" t="s">
        <v>189</v>
      </c>
      <c r="BOK128" t="s">
        <v>189</v>
      </c>
      <c r="BOL128" t="s">
        <v>189</v>
      </c>
      <c r="BOM128" t="s">
        <v>189</v>
      </c>
      <c r="BON128" t="s">
        <v>189</v>
      </c>
      <c r="BOO128" t="s">
        <v>189</v>
      </c>
      <c r="BOP128" t="s">
        <v>189</v>
      </c>
      <c r="BOQ128" t="s">
        <v>189</v>
      </c>
      <c r="BOR128" t="s">
        <v>189</v>
      </c>
      <c r="BOS128" t="s">
        <v>189</v>
      </c>
      <c r="BOT128" t="s">
        <v>189</v>
      </c>
      <c r="BOU128" t="s">
        <v>189</v>
      </c>
      <c r="BOV128" t="s">
        <v>189</v>
      </c>
      <c r="BOW128" t="s">
        <v>189</v>
      </c>
      <c r="BOX128" t="s">
        <v>189</v>
      </c>
      <c r="BOY128" t="s">
        <v>189</v>
      </c>
      <c r="BOZ128" t="s">
        <v>189</v>
      </c>
      <c r="BPA128" t="s">
        <v>189</v>
      </c>
      <c r="BPB128" t="s">
        <v>189</v>
      </c>
      <c r="BPC128" t="s">
        <v>189</v>
      </c>
      <c r="BPD128" t="s">
        <v>189</v>
      </c>
      <c r="BPE128" t="s">
        <v>189</v>
      </c>
      <c r="BPF128" t="s">
        <v>189</v>
      </c>
      <c r="BPG128" t="s">
        <v>189</v>
      </c>
      <c r="BPH128" t="s">
        <v>189</v>
      </c>
      <c r="BPI128" t="s">
        <v>189</v>
      </c>
      <c r="BPJ128" t="s">
        <v>189</v>
      </c>
      <c r="BPK128" t="s">
        <v>189</v>
      </c>
      <c r="BPL128" t="s">
        <v>189</v>
      </c>
      <c r="BPM128" t="s">
        <v>189</v>
      </c>
      <c r="BPN128" t="s">
        <v>189</v>
      </c>
      <c r="BPO128" t="s">
        <v>189</v>
      </c>
      <c r="BPP128" t="s">
        <v>189</v>
      </c>
      <c r="BPQ128" t="s">
        <v>189</v>
      </c>
      <c r="BPR128" t="s">
        <v>189</v>
      </c>
      <c r="BPS128" t="s">
        <v>189</v>
      </c>
      <c r="BPT128" t="s">
        <v>189</v>
      </c>
      <c r="BPU128" t="s">
        <v>189</v>
      </c>
      <c r="BPV128" t="s">
        <v>189</v>
      </c>
      <c r="BPW128" t="s">
        <v>189</v>
      </c>
      <c r="BPX128" t="s">
        <v>189</v>
      </c>
      <c r="BPY128" t="s">
        <v>189</v>
      </c>
      <c r="BPZ128" t="s">
        <v>189</v>
      </c>
      <c r="BQA128" t="s">
        <v>189</v>
      </c>
      <c r="BQB128" t="s">
        <v>189</v>
      </c>
      <c r="BQC128" t="s">
        <v>189</v>
      </c>
      <c r="BQD128" t="s">
        <v>189</v>
      </c>
      <c r="BQE128" t="s">
        <v>189</v>
      </c>
      <c r="BQF128" t="s">
        <v>189</v>
      </c>
      <c r="BQG128" t="s">
        <v>189</v>
      </c>
      <c r="BQH128" t="s">
        <v>189</v>
      </c>
      <c r="BQI128" t="s">
        <v>189</v>
      </c>
      <c r="BQJ128" t="s">
        <v>189</v>
      </c>
      <c r="BQK128" t="s">
        <v>189</v>
      </c>
      <c r="BQL128" t="s">
        <v>189</v>
      </c>
      <c r="BQM128" t="s">
        <v>189</v>
      </c>
      <c r="BQN128" t="s">
        <v>189</v>
      </c>
      <c r="BQO128" t="s">
        <v>189</v>
      </c>
      <c r="BQP128" t="s">
        <v>189</v>
      </c>
      <c r="BQQ128" t="s">
        <v>189</v>
      </c>
      <c r="BQR128" t="s">
        <v>189</v>
      </c>
      <c r="BQS128" t="s">
        <v>189</v>
      </c>
      <c r="BQT128" t="s">
        <v>189</v>
      </c>
      <c r="BQU128" t="s">
        <v>189</v>
      </c>
      <c r="BQV128" t="s">
        <v>189</v>
      </c>
      <c r="BQW128" t="s">
        <v>189</v>
      </c>
      <c r="BQX128" t="s">
        <v>189</v>
      </c>
      <c r="BQY128" t="s">
        <v>189</v>
      </c>
      <c r="BQZ128" t="s">
        <v>189</v>
      </c>
      <c r="BRA128" t="s">
        <v>189</v>
      </c>
      <c r="BRB128" t="s">
        <v>189</v>
      </c>
      <c r="BRC128" t="s">
        <v>189</v>
      </c>
      <c r="BRD128" t="s">
        <v>189</v>
      </c>
      <c r="BRE128" t="s">
        <v>189</v>
      </c>
      <c r="BRF128" t="s">
        <v>189</v>
      </c>
      <c r="BRG128" t="s">
        <v>189</v>
      </c>
      <c r="BRH128" t="s">
        <v>189</v>
      </c>
      <c r="BRI128" t="s">
        <v>189</v>
      </c>
      <c r="BRJ128" t="s">
        <v>189</v>
      </c>
      <c r="BRK128" t="s">
        <v>189</v>
      </c>
      <c r="BRL128" t="s">
        <v>189</v>
      </c>
      <c r="BRM128" t="s">
        <v>189</v>
      </c>
      <c r="BRN128" t="s">
        <v>189</v>
      </c>
      <c r="BRO128" t="s">
        <v>189</v>
      </c>
      <c r="BRP128" t="s">
        <v>189</v>
      </c>
      <c r="BRQ128" t="s">
        <v>189</v>
      </c>
      <c r="BRR128" t="s">
        <v>189</v>
      </c>
      <c r="BRS128" t="s">
        <v>189</v>
      </c>
      <c r="BRT128" t="s">
        <v>189</v>
      </c>
      <c r="BRU128" t="s">
        <v>189</v>
      </c>
      <c r="BRV128" t="s">
        <v>189</v>
      </c>
      <c r="BRW128" t="s">
        <v>189</v>
      </c>
      <c r="BRX128" t="s">
        <v>189</v>
      </c>
      <c r="BRY128" t="s">
        <v>189</v>
      </c>
      <c r="BRZ128" t="s">
        <v>189</v>
      </c>
      <c r="BSA128" t="s">
        <v>189</v>
      </c>
      <c r="BSB128" t="s">
        <v>189</v>
      </c>
      <c r="BSC128" t="s">
        <v>189</v>
      </c>
      <c r="BSD128" t="s">
        <v>189</v>
      </c>
      <c r="BSE128" t="s">
        <v>189</v>
      </c>
      <c r="BSF128" t="s">
        <v>189</v>
      </c>
      <c r="BSG128" t="s">
        <v>189</v>
      </c>
      <c r="BSH128" t="s">
        <v>189</v>
      </c>
      <c r="BSI128" t="s">
        <v>189</v>
      </c>
      <c r="BSJ128" t="s">
        <v>189</v>
      </c>
      <c r="BSK128" t="s">
        <v>189</v>
      </c>
      <c r="BSL128" t="s">
        <v>189</v>
      </c>
      <c r="BSM128" t="s">
        <v>189</v>
      </c>
      <c r="BSN128" t="s">
        <v>189</v>
      </c>
      <c r="BSO128" t="s">
        <v>189</v>
      </c>
      <c r="BSP128" t="s">
        <v>189</v>
      </c>
      <c r="BSQ128" t="s">
        <v>189</v>
      </c>
      <c r="BSR128" t="s">
        <v>189</v>
      </c>
      <c r="BSS128" t="s">
        <v>189</v>
      </c>
      <c r="BST128" t="s">
        <v>189</v>
      </c>
      <c r="BSU128" t="s">
        <v>189</v>
      </c>
      <c r="BSV128" t="s">
        <v>189</v>
      </c>
      <c r="BSW128" t="s">
        <v>189</v>
      </c>
      <c r="BSX128" t="s">
        <v>189</v>
      </c>
      <c r="BSY128" t="s">
        <v>189</v>
      </c>
      <c r="BSZ128" t="s">
        <v>189</v>
      </c>
      <c r="BTA128" t="s">
        <v>189</v>
      </c>
      <c r="BTB128" t="s">
        <v>189</v>
      </c>
      <c r="BTC128" t="s">
        <v>189</v>
      </c>
      <c r="BTD128" t="s">
        <v>189</v>
      </c>
      <c r="BTE128" t="s">
        <v>189</v>
      </c>
      <c r="BTF128" t="s">
        <v>189</v>
      </c>
      <c r="BTG128" t="s">
        <v>189</v>
      </c>
      <c r="BTH128" t="s">
        <v>189</v>
      </c>
      <c r="BTI128" t="s">
        <v>189</v>
      </c>
      <c r="BTJ128" t="s">
        <v>189</v>
      </c>
      <c r="BTK128" t="s">
        <v>189</v>
      </c>
      <c r="BTL128" t="s">
        <v>189</v>
      </c>
      <c r="BTM128" t="s">
        <v>189</v>
      </c>
      <c r="BTN128" t="s">
        <v>189</v>
      </c>
      <c r="BTO128" t="s">
        <v>189</v>
      </c>
      <c r="BTP128" t="s">
        <v>189</v>
      </c>
      <c r="BTQ128" t="s">
        <v>189</v>
      </c>
      <c r="BTR128" t="s">
        <v>189</v>
      </c>
      <c r="BTS128" t="s">
        <v>189</v>
      </c>
      <c r="BTT128" t="s">
        <v>189</v>
      </c>
      <c r="BTU128" t="s">
        <v>189</v>
      </c>
      <c r="BTV128" t="s">
        <v>189</v>
      </c>
      <c r="BTW128" t="s">
        <v>189</v>
      </c>
      <c r="BTX128" t="s">
        <v>189</v>
      </c>
      <c r="BTY128" t="s">
        <v>189</v>
      </c>
      <c r="BTZ128" t="s">
        <v>189</v>
      </c>
      <c r="BUA128" t="s">
        <v>189</v>
      </c>
      <c r="BUB128" t="s">
        <v>189</v>
      </c>
      <c r="BUC128" t="s">
        <v>189</v>
      </c>
      <c r="BUD128" t="s">
        <v>189</v>
      </c>
      <c r="BUE128" t="s">
        <v>189</v>
      </c>
      <c r="BUF128" t="s">
        <v>189</v>
      </c>
      <c r="BUG128" t="s">
        <v>189</v>
      </c>
      <c r="BUH128" t="s">
        <v>189</v>
      </c>
      <c r="BUI128" t="s">
        <v>189</v>
      </c>
      <c r="BUJ128" t="s">
        <v>189</v>
      </c>
      <c r="BUK128" t="s">
        <v>189</v>
      </c>
      <c r="BUL128" t="s">
        <v>189</v>
      </c>
      <c r="BUM128" t="s">
        <v>189</v>
      </c>
      <c r="BUN128" t="s">
        <v>189</v>
      </c>
      <c r="BUO128" t="s">
        <v>189</v>
      </c>
      <c r="BUP128" t="s">
        <v>189</v>
      </c>
      <c r="BUQ128" t="s">
        <v>189</v>
      </c>
      <c r="BUR128" t="s">
        <v>189</v>
      </c>
      <c r="BUS128" t="s">
        <v>189</v>
      </c>
      <c r="BUT128" t="s">
        <v>189</v>
      </c>
      <c r="BUU128" t="s">
        <v>189</v>
      </c>
      <c r="BUV128" t="s">
        <v>189</v>
      </c>
      <c r="BUW128" t="s">
        <v>189</v>
      </c>
      <c r="BUX128" t="s">
        <v>189</v>
      </c>
      <c r="BUY128" t="s">
        <v>189</v>
      </c>
      <c r="BUZ128" t="s">
        <v>189</v>
      </c>
      <c r="BVA128" t="s">
        <v>189</v>
      </c>
      <c r="BVB128" t="s">
        <v>189</v>
      </c>
      <c r="BVC128" t="s">
        <v>189</v>
      </c>
      <c r="BVD128" t="s">
        <v>189</v>
      </c>
      <c r="BVE128" t="s">
        <v>189</v>
      </c>
      <c r="BVF128" t="s">
        <v>189</v>
      </c>
      <c r="BVG128" t="s">
        <v>189</v>
      </c>
      <c r="BVH128" t="s">
        <v>189</v>
      </c>
      <c r="BVI128" t="s">
        <v>189</v>
      </c>
      <c r="BVJ128" t="s">
        <v>189</v>
      </c>
      <c r="BVK128" t="s">
        <v>189</v>
      </c>
      <c r="BVL128" t="s">
        <v>189</v>
      </c>
      <c r="BVM128" t="s">
        <v>189</v>
      </c>
      <c r="BVN128" t="s">
        <v>189</v>
      </c>
      <c r="BVO128" t="s">
        <v>189</v>
      </c>
      <c r="BVP128" t="s">
        <v>189</v>
      </c>
      <c r="BVQ128" t="s">
        <v>189</v>
      </c>
      <c r="BVR128" t="s">
        <v>189</v>
      </c>
      <c r="BVS128" t="s">
        <v>189</v>
      </c>
      <c r="BVT128" t="s">
        <v>189</v>
      </c>
      <c r="BVU128" t="s">
        <v>189</v>
      </c>
      <c r="BVV128" t="s">
        <v>189</v>
      </c>
      <c r="BVW128" t="s">
        <v>189</v>
      </c>
      <c r="BVX128" t="s">
        <v>189</v>
      </c>
      <c r="BVY128" t="s">
        <v>189</v>
      </c>
      <c r="BVZ128" t="s">
        <v>189</v>
      </c>
      <c r="BWA128" t="s">
        <v>189</v>
      </c>
      <c r="BWB128" t="s">
        <v>189</v>
      </c>
      <c r="BWC128" t="s">
        <v>189</v>
      </c>
      <c r="BWD128" t="s">
        <v>189</v>
      </c>
      <c r="BWE128" t="s">
        <v>189</v>
      </c>
      <c r="BWF128" t="s">
        <v>189</v>
      </c>
      <c r="BWG128" t="s">
        <v>189</v>
      </c>
      <c r="BWH128" t="s">
        <v>189</v>
      </c>
      <c r="BWI128" t="s">
        <v>189</v>
      </c>
      <c r="BWJ128" t="s">
        <v>189</v>
      </c>
      <c r="BWK128" t="s">
        <v>189</v>
      </c>
      <c r="BWL128" t="s">
        <v>189</v>
      </c>
      <c r="BWM128" t="s">
        <v>189</v>
      </c>
      <c r="BWN128" t="s">
        <v>189</v>
      </c>
      <c r="BWO128" t="s">
        <v>189</v>
      </c>
      <c r="BWP128" t="s">
        <v>189</v>
      </c>
      <c r="BWQ128" t="s">
        <v>189</v>
      </c>
      <c r="BWR128" t="s">
        <v>189</v>
      </c>
      <c r="BWS128" t="s">
        <v>189</v>
      </c>
      <c r="BWT128" t="s">
        <v>189</v>
      </c>
      <c r="BWU128" t="s">
        <v>189</v>
      </c>
      <c r="BWV128" t="s">
        <v>189</v>
      </c>
      <c r="BWW128" t="s">
        <v>189</v>
      </c>
      <c r="BWX128" t="s">
        <v>189</v>
      </c>
      <c r="BWY128" t="s">
        <v>189</v>
      </c>
      <c r="BWZ128" t="s">
        <v>189</v>
      </c>
      <c r="BXA128" t="s">
        <v>189</v>
      </c>
      <c r="BXB128" t="s">
        <v>189</v>
      </c>
      <c r="BXC128" t="s">
        <v>189</v>
      </c>
      <c r="BXD128" t="s">
        <v>189</v>
      </c>
      <c r="BXE128" t="s">
        <v>189</v>
      </c>
      <c r="BXF128" t="s">
        <v>189</v>
      </c>
      <c r="BXG128" t="s">
        <v>189</v>
      </c>
      <c r="BXH128" t="s">
        <v>189</v>
      </c>
      <c r="BXI128" t="s">
        <v>189</v>
      </c>
      <c r="BXJ128" t="s">
        <v>189</v>
      </c>
      <c r="BXK128" t="s">
        <v>189</v>
      </c>
      <c r="BXL128" t="s">
        <v>189</v>
      </c>
      <c r="BXM128" t="s">
        <v>189</v>
      </c>
      <c r="BXN128" t="s">
        <v>189</v>
      </c>
      <c r="BXO128" t="s">
        <v>189</v>
      </c>
      <c r="BXP128" t="s">
        <v>189</v>
      </c>
      <c r="BXQ128" t="s">
        <v>189</v>
      </c>
      <c r="BXR128" t="s">
        <v>189</v>
      </c>
      <c r="BXS128" t="s">
        <v>189</v>
      </c>
      <c r="BXT128" t="s">
        <v>189</v>
      </c>
      <c r="BXU128" t="s">
        <v>189</v>
      </c>
      <c r="BXV128" t="s">
        <v>189</v>
      </c>
      <c r="BXW128" t="s">
        <v>189</v>
      </c>
      <c r="BXX128" t="s">
        <v>189</v>
      </c>
      <c r="BXY128" t="s">
        <v>189</v>
      </c>
      <c r="BXZ128" t="s">
        <v>189</v>
      </c>
      <c r="BYA128" t="s">
        <v>189</v>
      </c>
      <c r="BYB128" t="s">
        <v>189</v>
      </c>
      <c r="BYC128" t="s">
        <v>189</v>
      </c>
      <c r="BYD128" t="s">
        <v>189</v>
      </c>
      <c r="BYE128" t="s">
        <v>189</v>
      </c>
      <c r="BYF128" t="s">
        <v>189</v>
      </c>
      <c r="BYG128" t="s">
        <v>189</v>
      </c>
      <c r="BYH128" t="s">
        <v>189</v>
      </c>
      <c r="BYI128" t="s">
        <v>189</v>
      </c>
      <c r="BYJ128" t="s">
        <v>189</v>
      </c>
      <c r="BYK128" t="s">
        <v>189</v>
      </c>
      <c r="BYL128" t="s">
        <v>189</v>
      </c>
      <c r="BYM128" t="s">
        <v>189</v>
      </c>
      <c r="BYN128" t="s">
        <v>189</v>
      </c>
      <c r="BYO128" t="s">
        <v>189</v>
      </c>
      <c r="BYP128" t="s">
        <v>189</v>
      </c>
      <c r="BYQ128" t="s">
        <v>189</v>
      </c>
      <c r="BYR128" t="s">
        <v>189</v>
      </c>
      <c r="BYS128" t="s">
        <v>189</v>
      </c>
      <c r="BYT128" t="s">
        <v>189</v>
      </c>
      <c r="BYU128" t="s">
        <v>189</v>
      </c>
      <c r="BYV128" t="s">
        <v>189</v>
      </c>
      <c r="BYW128" t="s">
        <v>189</v>
      </c>
      <c r="BYX128" t="s">
        <v>189</v>
      </c>
      <c r="BYY128" t="s">
        <v>189</v>
      </c>
      <c r="BYZ128" t="s">
        <v>189</v>
      </c>
      <c r="BZA128" t="s">
        <v>189</v>
      </c>
      <c r="BZB128" t="s">
        <v>189</v>
      </c>
      <c r="BZC128" t="s">
        <v>189</v>
      </c>
      <c r="BZD128" t="s">
        <v>189</v>
      </c>
      <c r="BZE128" t="s">
        <v>189</v>
      </c>
      <c r="BZF128" t="s">
        <v>189</v>
      </c>
      <c r="BZG128" t="s">
        <v>189</v>
      </c>
      <c r="BZH128" t="s">
        <v>189</v>
      </c>
      <c r="BZI128" t="s">
        <v>189</v>
      </c>
      <c r="BZJ128" t="s">
        <v>189</v>
      </c>
      <c r="BZK128" t="s">
        <v>189</v>
      </c>
      <c r="BZL128" t="s">
        <v>189</v>
      </c>
      <c r="BZM128" t="s">
        <v>189</v>
      </c>
      <c r="BZN128" t="s">
        <v>189</v>
      </c>
      <c r="BZO128" t="s">
        <v>189</v>
      </c>
      <c r="BZP128" t="s">
        <v>189</v>
      </c>
      <c r="BZQ128" t="s">
        <v>189</v>
      </c>
      <c r="BZR128" t="s">
        <v>189</v>
      </c>
      <c r="BZS128" t="s">
        <v>189</v>
      </c>
      <c r="BZT128" t="s">
        <v>189</v>
      </c>
      <c r="BZU128" t="s">
        <v>189</v>
      </c>
      <c r="BZV128" t="s">
        <v>189</v>
      </c>
      <c r="BZW128" t="s">
        <v>189</v>
      </c>
      <c r="BZX128" t="s">
        <v>189</v>
      </c>
      <c r="BZY128" t="s">
        <v>189</v>
      </c>
      <c r="BZZ128" t="s">
        <v>189</v>
      </c>
      <c r="CAA128" t="s">
        <v>189</v>
      </c>
      <c r="CAB128" t="s">
        <v>189</v>
      </c>
      <c r="CAC128" t="s">
        <v>189</v>
      </c>
      <c r="CAD128" t="s">
        <v>189</v>
      </c>
      <c r="CAE128" t="s">
        <v>189</v>
      </c>
      <c r="CAF128" t="s">
        <v>189</v>
      </c>
      <c r="CAG128" t="s">
        <v>189</v>
      </c>
      <c r="CAH128" t="s">
        <v>189</v>
      </c>
      <c r="CAI128" t="s">
        <v>189</v>
      </c>
      <c r="CAJ128" t="s">
        <v>189</v>
      </c>
      <c r="CAK128" t="s">
        <v>189</v>
      </c>
      <c r="CAL128" t="s">
        <v>189</v>
      </c>
      <c r="CAM128" t="s">
        <v>189</v>
      </c>
      <c r="CAN128" t="s">
        <v>189</v>
      </c>
      <c r="CAO128" t="s">
        <v>189</v>
      </c>
      <c r="CAP128" t="s">
        <v>189</v>
      </c>
      <c r="CAQ128" t="s">
        <v>189</v>
      </c>
      <c r="CAR128" t="s">
        <v>189</v>
      </c>
      <c r="CAS128" t="s">
        <v>189</v>
      </c>
      <c r="CAT128" t="s">
        <v>189</v>
      </c>
      <c r="CAU128" t="s">
        <v>189</v>
      </c>
      <c r="CAV128" t="s">
        <v>189</v>
      </c>
      <c r="CAW128" t="s">
        <v>189</v>
      </c>
      <c r="CAX128" t="s">
        <v>189</v>
      </c>
      <c r="CAY128" t="s">
        <v>189</v>
      </c>
      <c r="CAZ128" t="s">
        <v>189</v>
      </c>
      <c r="CBA128" t="s">
        <v>189</v>
      </c>
      <c r="CBB128" t="s">
        <v>189</v>
      </c>
      <c r="CBC128" t="s">
        <v>189</v>
      </c>
      <c r="CBD128" t="s">
        <v>189</v>
      </c>
      <c r="CBE128" t="s">
        <v>189</v>
      </c>
      <c r="CBF128" t="s">
        <v>189</v>
      </c>
      <c r="CBG128" t="s">
        <v>189</v>
      </c>
      <c r="CBH128" t="s">
        <v>189</v>
      </c>
      <c r="CBI128" t="s">
        <v>189</v>
      </c>
      <c r="CBJ128" t="s">
        <v>189</v>
      </c>
      <c r="CBK128" t="s">
        <v>189</v>
      </c>
      <c r="CBL128" t="s">
        <v>189</v>
      </c>
      <c r="CBM128" t="s">
        <v>189</v>
      </c>
      <c r="CBN128" t="s">
        <v>189</v>
      </c>
      <c r="CBO128" t="s">
        <v>189</v>
      </c>
      <c r="CBP128" t="s">
        <v>189</v>
      </c>
      <c r="CBQ128" t="s">
        <v>189</v>
      </c>
      <c r="CBR128" t="s">
        <v>189</v>
      </c>
      <c r="CBS128" t="s">
        <v>189</v>
      </c>
      <c r="CBT128" t="s">
        <v>189</v>
      </c>
      <c r="CBU128" t="s">
        <v>189</v>
      </c>
      <c r="CBV128" t="s">
        <v>189</v>
      </c>
      <c r="CBW128" t="s">
        <v>189</v>
      </c>
      <c r="CBX128" t="s">
        <v>189</v>
      </c>
      <c r="CBY128" t="s">
        <v>189</v>
      </c>
      <c r="CBZ128" t="s">
        <v>189</v>
      </c>
      <c r="CCA128" t="s">
        <v>189</v>
      </c>
      <c r="CCB128" t="s">
        <v>189</v>
      </c>
      <c r="CCC128" t="s">
        <v>189</v>
      </c>
      <c r="CCD128" t="s">
        <v>189</v>
      </c>
      <c r="CCE128" t="s">
        <v>189</v>
      </c>
      <c r="CCF128" t="s">
        <v>189</v>
      </c>
      <c r="CCG128" t="s">
        <v>189</v>
      </c>
      <c r="CCH128" t="s">
        <v>189</v>
      </c>
      <c r="CCI128" t="s">
        <v>189</v>
      </c>
      <c r="CCJ128" t="s">
        <v>189</v>
      </c>
      <c r="CCK128" t="s">
        <v>189</v>
      </c>
      <c r="CCL128" t="s">
        <v>189</v>
      </c>
      <c r="CCM128" t="s">
        <v>189</v>
      </c>
      <c r="CCN128" t="s">
        <v>189</v>
      </c>
      <c r="CCO128" t="s">
        <v>189</v>
      </c>
      <c r="CCP128" t="s">
        <v>189</v>
      </c>
      <c r="CCQ128" t="s">
        <v>189</v>
      </c>
      <c r="CCR128" t="s">
        <v>189</v>
      </c>
      <c r="CCS128" t="s">
        <v>189</v>
      </c>
      <c r="CCT128" t="s">
        <v>189</v>
      </c>
      <c r="CCU128" t="s">
        <v>189</v>
      </c>
      <c r="CCV128" t="s">
        <v>189</v>
      </c>
      <c r="CCW128" t="s">
        <v>189</v>
      </c>
      <c r="CCX128" t="s">
        <v>189</v>
      </c>
      <c r="CCY128" t="s">
        <v>189</v>
      </c>
      <c r="CCZ128" t="s">
        <v>189</v>
      </c>
      <c r="CDA128" t="s">
        <v>189</v>
      </c>
      <c r="CDB128" t="s">
        <v>189</v>
      </c>
      <c r="CDC128" t="s">
        <v>189</v>
      </c>
      <c r="CDD128" t="s">
        <v>189</v>
      </c>
      <c r="CDE128" t="s">
        <v>189</v>
      </c>
      <c r="CDF128" t="s">
        <v>189</v>
      </c>
      <c r="CDG128" t="s">
        <v>189</v>
      </c>
      <c r="CDH128" t="s">
        <v>189</v>
      </c>
      <c r="CDI128" t="s">
        <v>189</v>
      </c>
      <c r="CDJ128" t="s">
        <v>189</v>
      </c>
      <c r="CDK128" t="s">
        <v>189</v>
      </c>
      <c r="CDL128" t="s">
        <v>189</v>
      </c>
      <c r="CDM128" t="s">
        <v>189</v>
      </c>
      <c r="CDN128" t="s">
        <v>189</v>
      </c>
      <c r="CDO128" t="s">
        <v>189</v>
      </c>
      <c r="CDP128" t="s">
        <v>189</v>
      </c>
      <c r="CDQ128" t="s">
        <v>189</v>
      </c>
      <c r="CDR128" t="s">
        <v>189</v>
      </c>
      <c r="CDS128" t="s">
        <v>189</v>
      </c>
      <c r="CDT128" t="s">
        <v>189</v>
      </c>
      <c r="CDU128" t="s">
        <v>189</v>
      </c>
      <c r="CDV128" t="s">
        <v>189</v>
      </c>
      <c r="CDW128" t="s">
        <v>189</v>
      </c>
      <c r="CDX128" t="s">
        <v>189</v>
      </c>
      <c r="CDY128" t="s">
        <v>189</v>
      </c>
      <c r="CDZ128" t="s">
        <v>189</v>
      </c>
      <c r="CEA128" t="s">
        <v>189</v>
      </c>
      <c r="CEB128" t="s">
        <v>189</v>
      </c>
      <c r="CEC128" t="s">
        <v>189</v>
      </c>
      <c r="CED128" t="s">
        <v>189</v>
      </c>
      <c r="CEE128" t="s">
        <v>189</v>
      </c>
      <c r="CEF128" t="s">
        <v>189</v>
      </c>
      <c r="CEG128" t="s">
        <v>189</v>
      </c>
      <c r="CEH128" t="s">
        <v>189</v>
      </c>
      <c r="CEI128" t="s">
        <v>189</v>
      </c>
      <c r="CEJ128" t="s">
        <v>189</v>
      </c>
      <c r="CEK128" t="s">
        <v>189</v>
      </c>
      <c r="CEL128" t="s">
        <v>189</v>
      </c>
      <c r="CEM128" t="s">
        <v>189</v>
      </c>
      <c r="CEN128" t="s">
        <v>189</v>
      </c>
      <c r="CEO128" t="s">
        <v>189</v>
      </c>
      <c r="CEP128" t="s">
        <v>189</v>
      </c>
      <c r="CEQ128" t="s">
        <v>189</v>
      </c>
      <c r="CER128" t="s">
        <v>189</v>
      </c>
      <c r="CES128" t="s">
        <v>189</v>
      </c>
      <c r="CET128" t="s">
        <v>189</v>
      </c>
      <c r="CEU128" t="s">
        <v>189</v>
      </c>
      <c r="CEV128" t="s">
        <v>189</v>
      </c>
      <c r="CEW128" t="s">
        <v>189</v>
      </c>
      <c r="CEX128" t="s">
        <v>189</v>
      </c>
      <c r="CEY128" t="s">
        <v>189</v>
      </c>
      <c r="CEZ128" t="s">
        <v>189</v>
      </c>
      <c r="CFA128" t="s">
        <v>189</v>
      </c>
      <c r="CFB128" t="s">
        <v>189</v>
      </c>
      <c r="CFC128" t="s">
        <v>189</v>
      </c>
      <c r="CFD128" t="s">
        <v>189</v>
      </c>
      <c r="CFE128" t="s">
        <v>189</v>
      </c>
      <c r="CFF128" t="s">
        <v>189</v>
      </c>
      <c r="CFG128" t="s">
        <v>189</v>
      </c>
      <c r="CFH128" t="s">
        <v>189</v>
      </c>
      <c r="CFI128" t="s">
        <v>189</v>
      </c>
      <c r="CFJ128" t="s">
        <v>189</v>
      </c>
      <c r="CFK128" t="s">
        <v>189</v>
      </c>
      <c r="CFL128" t="s">
        <v>189</v>
      </c>
      <c r="CFM128" t="s">
        <v>189</v>
      </c>
      <c r="CFN128" t="s">
        <v>189</v>
      </c>
      <c r="CFO128" t="s">
        <v>189</v>
      </c>
      <c r="CFP128" t="s">
        <v>189</v>
      </c>
      <c r="CFQ128" t="s">
        <v>189</v>
      </c>
      <c r="CFR128" t="s">
        <v>189</v>
      </c>
      <c r="CFS128" t="s">
        <v>189</v>
      </c>
      <c r="CFT128" t="s">
        <v>189</v>
      </c>
      <c r="CFU128" t="s">
        <v>189</v>
      </c>
      <c r="CFV128" t="s">
        <v>189</v>
      </c>
      <c r="CFW128" t="s">
        <v>189</v>
      </c>
      <c r="CFX128" t="s">
        <v>189</v>
      </c>
      <c r="CFY128" t="s">
        <v>189</v>
      </c>
      <c r="CFZ128" t="s">
        <v>189</v>
      </c>
      <c r="CGA128" t="s">
        <v>189</v>
      </c>
      <c r="CGB128" t="s">
        <v>189</v>
      </c>
      <c r="CGC128" t="s">
        <v>189</v>
      </c>
      <c r="CGD128" t="s">
        <v>189</v>
      </c>
      <c r="CGE128" t="s">
        <v>189</v>
      </c>
      <c r="CGF128" t="s">
        <v>189</v>
      </c>
      <c r="CGG128" t="s">
        <v>189</v>
      </c>
      <c r="CGH128" t="s">
        <v>189</v>
      </c>
      <c r="CGI128" t="s">
        <v>189</v>
      </c>
      <c r="CGJ128" t="s">
        <v>189</v>
      </c>
      <c r="CGK128" t="s">
        <v>189</v>
      </c>
      <c r="CGL128" t="s">
        <v>189</v>
      </c>
      <c r="CGM128" t="s">
        <v>189</v>
      </c>
      <c r="CGN128" t="s">
        <v>189</v>
      </c>
      <c r="CGO128" t="s">
        <v>189</v>
      </c>
      <c r="CGP128" t="s">
        <v>189</v>
      </c>
      <c r="CGQ128" t="s">
        <v>189</v>
      </c>
      <c r="CGR128" t="s">
        <v>189</v>
      </c>
      <c r="CGS128" t="s">
        <v>189</v>
      </c>
      <c r="CGT128" t="s">
        <v>189</v>
      </c>
      <c r="CGU128" t="s">
        <v>189</v>
      </c>
      <c r="CGV128" t="s">
        <v>189</v>
      </c>
      <c r="CGW128" t="s">
        <v>189</v>
      </c>
      <c r="CGX128" t="s">
        <v>189</v>
      </c>
      <c r="CGY128" t="s">
        <v>189</v>
      </c>
      <c r="CGZ128" t="s">
        <v>189</v>
      </c>
      <c r="CHA128" t="s">
        <v>189</v>
      </c>
      <c r="CHB128" t="s">
        <v>189</v>
      </c>
      <c r="CHC128" t="s">
        <v>189</v>
      </c>
      <c r="CHD128" t="s">
        <v>189</v>
      </c>
      <c r="CHE128" t="s">
        <v>189</v>
      </c>
      <c r="CHF128" t="s">
        <v>189</v>
      </c>
      <c r="CHG128" t="s">
        <v>189</v>
      </c>
      <c r="CHH128" t="s">
        <v>189</v>
      </c>
      <c r="CHI128" t="s">
        <v>189</v>
      </c>
      <c r="CHJ128" t="s">
        <v>189</v>
      </c>
      <c r="CHK128" t="s">
        <v>189</v>
      </c>
      <c r="CHL128" t="s">
        <v>189</v>
      </c>
      <c r="CHM128" t="s">
        <v>189</v>
      </c>
      <c r="CHN128" t="s">
        <v>189</v>
      </c>
      <c r="CHO128" t="s">
        <v>189</v>
      </c>
      <c r="CHP128" t="s">
        <v>189</v>
      </c>
      <c r="CHQ128" t="s">
        <v>189</v>
      </c>
      <c r="CHR128" t="s">
        <v>189</v>
      </c>
      <c r="CHS128" t="s">
        <v>189</v>
      </c>
      <c r="CHT128" t="s">
        <v>189</v>
      </c>
      <c r="CHU128" t="s">
        <v>189</v>
      </c>
      <c r="CHV128" t="s">
        <v>189</v>
      </c>
      <c r="CHW128" t="s">
        <v>189</v>
      </c>
      <c r="CHX128" t="s">
        <v>189</v>
      </c>
      <c r="CHY128" t="s">
        <v>189</v>
      </c>
      <c r="CHZ128" t="s">
        <v>189</v>
      </c>
      <c r="CIA128" t="s">
        <v>189</v>
      </c>
      <c r="CIB128" t="s">
        <v>189</v>
      </c>
      <c r="CIC128" t="s">
        <v>189</v>
      </c>
      <c r="CID128" t="s">
        <v>189</v>
      </c>
      <c r="CIE128" t="s">
        <v>189</v>
      </c>
      <c r="CIF128" t="s">
        <v>189</v>
      </c>
      <c r="CIG128" t="s">
        <v>189</v>
      </c>
      <c r="CIH128" t="s">
        <v>189</v>
      </c>
      <c r="CII128" t="s">
        <v>189</v>
      </c>
      <c r="CIJ128" t="s">
        <v>189</v>
      </c>
      <c r="CIK128" t="s">
        <v>189</v>
      </c>
      <c r="CIL128" t="s">
        <v>189</v>
      </c>
      <c r="CIM128" t="s">
        <v>189</v>
      </c>
      <c r="CIN128" t="s">
        <v>189</v>
      </c>
      <c r="CIO128" t="s">
        <v>189</v>
      </c>
      <c r="CIP128" t="s">
        <v>189</v>
      </c>
      <c r="CIQ128" t="s">
        <v>189</v>
      </c>
      <c r="CIR128" t="s">
        <v>189</v>
      </c>
      <c r="CIS128" t="s">
        <v>189</v>
      </c>
      <c r="CIT128" t="s">
        <v>189</v>
      </c>
      <c r="CIU128" t="s">
        <v>189</v>
      </c>
      <c r="CIV128" t="s">
        <v>189</v>
      </c>
      <c r="CIW128" t="s">
        <v>189</v>
      </c>
      <c r="CIX128" t="s">
        <v>189</v>
      </c>
      <c r="CIY128" t="s">
        <v>189</v>
      </c>
      <c r="CIZ128" t="s">
        <v>189</v>
      </c>
      <c r="CJA128" t="s">
        <v>189</v>
      </c>
      <c r="CJB128" t="s">
        <v>189</v>
      </c>
      <c r="CJC128" t="s">
        <v>189</v>
      </c>
      <c r="CJD128" t="s">
        <v>189</v>
      </c>
      <c r="CJE128" t="s">
        <v>189</v>
      </c>
      <c r="CJF128" t="s">
        <v>189</v>
      </c>
      <c r="CJG128" t="s">
        <v>189</v>
      </c>
      <c r="CJH128" t="s">
        <v>189</v>
      </c>
      <c r="CJI128" t="s">
        <v>189</v>
      </c>
      <c r="CJJ128" t="s">
        <v>189</v>
      </c>
      <c r="CJK128" t="s">
        <v>189</v>
      </c>
      <c r="CJL128" t="s">
        <v>189</v>
      </c>
      <c r="CJM128" t="s">
        <v>189</v>
      </c>
      <c r="CJN128" t="s">
        <v>189</v>
      </c>
      <c r="CJO128" t="s">
        <v>189</v>
      </c>
      <c r="CJP128" t="s">
        <v>189</v>
      </c>
      <c r="CJQ128" t="s">
        <v>189</v>
      </c>
      <c r="CJR128" t="s">
        <v>189</v>
      </c>
      <c r="CJS128" t="s">
        <v>189</v>
      </c>
      <c r="CJT128" t="s">
        <v>189</v>
      </c>
      <c r="CJU128" t="s">
        <v>189</v>
      </c>
      <c r="CJV128" t="s">
        <v>189</v>
      </c>
      <c r="CJW128" t="s">
        <v>189</v>
      </c>
      <c r="CJX128" t="s">
        <v>189</v>
      </c>
      <c r="CJY128" t="s">
        <v>189</v>
      </c>
      <c r="CJZ128" t="s">
        <v>189</v>
      </c>
      <c r="CKA128" t="s">
        <v>189</v>
      </c>
      <c r="CKB128" t="s">
        <v>189</v>
      </c>
      <c r="CKC128" t="s">
        <v>189</v>
      </c>
      <c r="CKD128" t="s">
        <v>189</v>
      </c>
      <c r="CKE128" t="s">
        <v>189</v>
      </c>
      <c r="CKF128" t="s">
        <v>189</v>
      </c>
      <c r="CKG128" t="s">
        <v>189</v>
      </c>
      <c r="CKH128" t="s">
        <v>189</v>
      </c>
      <c r="CKI128" t="s">
        <v>189</v>
      </c>
      <c r="CKJ128" t="s">
        <v>189</v>
      </c>
      <c r="CKK128" t="s">
        <v>189</v>
      </c>
      <c r="CKL128" t="s">
        <v>189</v>
      </c>
      <c r="CKM128" t="s">
        <v>189</v>
      </c>
      <c r="CKN128" t="s">
        <v>189</v>
      </c>
      <c r="CKO128" t="s">
        <v>189</v>
      </c>
      <c r="CKP128" t="s">
        <v>189</v>
      </c>
      <c r="CKQ128" t="s">
        <v>189</v>
      </c>
      <c r="CKR128" t="s">
        <v>189</v>
      </c>
      <c r="CKS128" t="s">
        <v>189</v>
      </c>
      <c r="CKT128" t="s">
        <v>189</v>
      </c>
      <c r="CKU128" t="s">
        <v>189</v>
      </c>
      <c r="CKV128" t="s">
        <v>189</v>
      </c>
      <c r="CKW128" t="s">
        <v>189</v>
      </c>
      <c r="CKX128" t="s">
        <v>189</v>
      </c>
      <c r="CKY128" t="s">
        <v>189</v>
      </c>
      <c r="CKZ128" t="s">
        <v>189</v>
      </c>
      <c r="CLA128" t="s">
        <v>189</v>
      </c>
      <c r="CLB128" t="s">
        <v>189</v>
      </c>
      <c r="CLC128" t="s">
        <v>189</v>
      </c>
      <c r="CLD128" t="s">
        <v>189</v>
      </c>
      <c r="CLE128" t="s">
        <v>189</v>
      </c>
      <c r="CLF128" t="s">
        <v>189</v>
      </c>
      <c r="CLG128" t="s">
        <v>189</v>
      </c>
      <c r="CLH128" t="s">
        <v>189</v>
      </c>
      <c r="CLI128" t="s">
        <v>189</v>
      </c>
      <c r="CLJ128" t="s">
        <v>189</v>
      </c>
      <c r="CLK128" t="s">
        <v>189</v>
      </c>
      <c r="CLL128" t="s">
        <v>189</v>
      </c>
      <c r="CLM128" t="s">
        <v>189</v>
      </c>
      <c r="CLN128" t="s">
        <v>189</v>
      </c>
      <c r="CLO128" t="s">
        <v>189</v>
      </c>
      <c r="CLP128" t="s">
        <v>189</v>
      </c>
      <c r="CLQ128" t="s">
        <v>189</v>
      </c>
      <c r="CLR128" t="s">
        <v>189</v>
      </c>
      <c r="CLS128" t="s">
        <v>189</v>
      </c>
      <c r="CLT128" t="s">
        <v>189</v>
      </c>
      <c r="CLU128" t="s">
        <v>189</v>
      </c>
      <c r="CLV128" t="s">
        <v>189</v>
      </c>
      <c r="CLW128" t="s">
        <v>189</v>
      </c>
      <c r="CLX128" t="s">
        <v>189</v>
      </c>
      <c r="CLY128" t="s">
        <v>189</v>
      </c>
      <c r="CLZ128" t="s">
        <v>189</v>
      </c>
      <c r="CMA128" t="s">
        <v>189</v>
      </c>
      <c r="CMB128" t="s">
        <v>189</v>
      </c>
      <c r="CMC128" t="s">
        <v>189</v>
      </c>
      <c r="CMD128" t="s">
        <v>189</v>
      </c>
      <c r="CME128" t="s">
        <v>189</v>
      </c>
      <c r="CMF128" t="s">
        <v>189</v>
      </c>
      <c r="CMG128" t="s">
        <v>189</v>
      </c>
      <c r="CMH128" t="s">
        <v>189</v>
      </c>
      <c r="CMI128" t="s">
        <v>189</v>
      </c>
      <c r="CMJ128" t="s">
        <v>189</v>
      </c>
      <c r="CMK128" t="s">
        <v>189</v>
      </c>
      <c r="CML128" t="s">
        <v>189</v>
      </c>
      <c r="CMM128" t="s">
        <v>189</v>
      </c>
      <c r="CMN128" t="s">
        <v>189</v>
      </c>
      <c r="CMO128" t="s">
        <v>189</v>
      </c>
      <c r="CMP128" t="s">
        <v>189</v>
      </c>
      <c r="CMQ128" t="s">
        <v>189</v>
      </c>
      <c r="CMR128" t="s">
        <v>189</v>
      </c>
      <c r="CMS128" t="s">
        <v>189</v>
      </c>
      <c r="CMT128" t="s">
        <v>189</v>
      </c>
      <c r="CMU128" t="s">
        <v>189</v>
      </c>
      <c r="CMV128" t="s">
        <v>189</v>
      </c>
      <c r="CMW128" t="s">
        <v>189</v>
      </c>
      <c r="CMX128" t="s">
        <v>189</v>
      </c>
      <c r="CMY128" t="s">
        <v>189</v>
      </c>
      <c r="CMZ128" t="s">
        <v>189</v>
      </c>
      <c r="CNA128" t="s">
        <v>189</v>
      </c>
      <c r="CNB128" t="s">
        <v>189</v>
      </c>
      <c r="CNC128" t="s">
        <v>189</v>
      </c>
      <c r="CND128" t="s">
        <v>189</v>
      </c>
      <c r="CNE128" t="s">
        <v>189</v>
      </c>
      <c r="CNF128" t="s">
        <v>189</v>
      </c>
      <c r="CNG128" t="s">
        <v>189</v>
      </c>
      <c r="CNH128" t="s">
        <v>189</v>
      </c>
      <c r="CNI128" t="s">
        <v>189</v>
      </c>
      <c r="CNJ128" t="s">
        <v>189</v>
      </c>
      <c r="CNK128" t="s">
        <v>189</v>
      </c>
      <c r="CNL128" t="s">
        <v>189</v>
      </c>
      <c r="CNM128" t="s">
        <v>189</v>
      </c>
      <c r="CNN128" t="s">
        <v>189</v>
      </c>
      <c r="CNO128" t="s">
        <v>189</v>
      </c>
      <c r="CNP128" t="s">
        <v>189</v>
      </c>
      <c r="CNQ128" t="s">
        <v>189</v>
      </c>
      <c r="CNR128" t="s">
        <v>189</v>
      </c>
      <c r="CNS128" t="s">
        <v>189</v>
      </c>
      <c r="CNT128" t="s">
        <v>189</v>
      </c>
      <c r="CNU128" t="s">
        <v>189</v>
      </c>
      <c r="CNV128" t="s">
        <v>189</v>
      </c>
      <c r="CNW128" t="s">
        <v>189</v>
      </c>
      <c r="CNX128" t="s">
        <v>189</v>
      </c>
      <c r="CNY128" t="s">
        <v>189</v>
      </c>
      <c r="CNZ128" t="s">
        <v>189</v>
      </c>
      <c r="COA128" t="s">
        <v>189</v>
      </c>
      <c r="COB128" t="s">
        <v>189</v>
      </c>
      <c r="COC128" t="s">
        <v>189</v>
      </c>
      <c r="COD128" t="s">
        <v>189</v>
      </c>
      <c r="COE128" t="s">
        <v>189</v>
      </c>
      <c r="COF128" t="s">
        <v>189</v>
      </c>
      <c r="COG128" t="s">
        <v>189</v>
      </c>
      <c r="COH128" t="s">
        <v>189</v>
      </c>
      <c r="COI128" t="s">
        <v>189</v>
      </c>
      <c r="COJ128" t="s">
        <v>189</v>
      </c>
      <c r="COK128" t="s">
        <v>189</v>
      </c>
      <c r="COL128" t="s">
        <v>189</v>
      </c>
      <c r="COM128" t="s">
        <v>189</v>
      </c>
      <c r="CON128" t="s">
        <v>189</v>
      </c>
      <c r="COO128" t="s">
        <v>189</v>
      </c>
      <c r="COP128" t="s">
        <v>189</v>
      </c>
      <c r="COQ128" t="s">
        <v>189</v>
      </c>
      <c r="COR128" t="s">
        <v>189</v>
      </c>
      <c r="COS128" t="s">
        <v>189</v>
      </c>
      <c r="COT128" t="s">
        <v>189</v>
      </c>
      <c r="COU128" t="s">
        <v>189</v>
      </c>
      <c r="COV128" t="s">
        <v>189</v>
      </c>
      <c r="COW128" t="s">
        <v>189</v>
      </c>
      <c r="COX128" t="s">
        <v>189</v>
      </c>
      <c r="COY128" t="s">
        <v>189</v>
      </c>
      <c r="COZ128" t="s">
        <v>189</v>
      </c>
      <c r="CPA128" t="s">
        <v>189</v>
      </c>
      <c r="CPB128" t="s">
        <v>189</v>
      </c>
      <c r="CPC128" t="s">
        <v>189</v>
      </c>
      <c r="CPD128" t="s">
        <v>189</v>
      </c>
      <c r="CPE128" t="s">
        <v>189</v>
      </c>
      <c r="CPF128" t="s">
        <v>189</v>
      </c>
      <c r="CPG128" t="s">
        <v>189</v>
      </c>
      <c r="CPH128" t="s">
        <v>189</v>
      </c>
      <c r="CPI128" t="s">
        <v>189</v>
      </c>
      <c r="CPJ128" t="s">
        <v>189</v>
      </c>
      <c r="CPK128" t="s">
        <v>189</v>
      </c>
      <c r="CPL128" t="s">
        <v>189</v>
      </c>
      <c r="CPM128" t="s">
        <v>189</v>
      </c>
      <c r="CPN128" t="s">
        <v>189</v>
      </c>
      <c r="CPO128" t="s">
        <v>189</v>
      </c>
      <c r="CPP128" t="s">
        <v>189</v>
      </c>
      <c r="CPQ128" t="s">
        <v>189</v>
      </c>
      <c r="CPR128" t="s">
        <v>189</v>
      </c>
      <c r="CPS128" t="s">
        <v>189</v>
      </c>
      <c r="CPT128" t="s">
        <v>189</v>
      </c>
      <c r="CPU128" t="s">
        <v>189</v>
      </c>
      <c r="CPV128" t="s">
        <v>189</v>
      </c>
      <c r="CPW128" t="s">
        <v>189</v>
      </c>
      <c r="CPX128" t="s">
        <v>189</v>
      </c>
      <c r="CPY128" t="s">
        <v>189</v>
      </c>
      <c r="CPZ128" t="s">
        <v>189</v>
      </c>
      <c r="CQA128" t="s">
        <v>189</v>
      </c>
      <c r="CQB128" t="s">
        <v>189</v>
      </c>
      <c r="CQC128" t="s">
        <v>189</v>
      </c>
      <c r="CQD128" t="s">
        <v>189</v>
      </c>
      <c r="CQE128" t="s">
        <v>189</v>
      </c>
      <c r="CQF128" t="s">
        <v>189</v>
      </c>
      <c r="CQG128" t="s">
        <v>189</v>
      </c>
      <c r="CQH128" t="s">
        <v>189</v>
      </c>
      <c r="CQI128" t="s">
        <v>189</v>
      </c>
      <c r="CQJ128" t="s">
        <v>189</v>
      </c>
      <c r="CQK128" t="s">
        <v>189</v>
      </c>
      <c r="CQL128" t="s">
        <v>189</v>
      </c>
      <c r="CQM128" t="s">
        <v>189</v>
      </c>
      <c r="CQN128" t="s">
        <v>189</v>
      </c>
      <c r="CQO128" t="s">
        <v>189</v>
      </c>
      <c r="CQP128" t="s">
        <v>189</v>
      </c>
      <c r="CQQ128" t="s">
        <v>189</v>
      </c>
      <c r="CQR128" t="s">
        <v>189</v>
      </c>
      <c r="CQS128" t="s">
        <v>189</v>
      </c>
      <c r="CQT128" t="s">
        <v>189</v>
      </c>
      <c r="CQU128" t="s">
        <v>189</v>
      </c>
      <c r="CQV128" t="s">
        <v>189</v>
      </c>
      <c r="CQW128" t="s">
        <v>189</v>
      </c>
      <c r="CQX128" t="s">
        <v>189</v>
      </c>
      <c r="CQY128" t="s">
        <v>189</v>
      </c>
      <c r="CQZ128" t="s">
        <v>189</v>
      </c>
      <c r="CRA128" t="s">
        <v>189</v>
      </c>
      <c r="CRB128" t="s">
        <v>189</v>
      </c>
      <c r="CRC128" t="s">
        <v>189</v>
      </c>
      <c r="CRD128" t="s">
        <v>189</v>
      </c>
      <c r="CRE128" t="s">
        <v>189</v>
      </c>
      <c r="CRF128" t="s">
        <v>189</v>
      </c>
      <c r="CRG128" t="s">
        <v>189</v>
      </c>
      <c r="CRH128" t="s">
        <v>189</v>
      </c>
      <c r="CRI128" t="s">
        <v>189</v>
      </c>
      <c r="CRJ128" t="s">
        <v>189</v>
      </c>
      <c r="CRK128" t="s">
        <v>189</v>
      </c>
      <c r="CRL128" t="s">
        <v>189</v>
      </c>
      <c r="CRM128" t="s">
        <v>189</v>
      </c>
      <c r="CRN128" t="s">
        <v>189</v>
      </c>
      <c r="CRO128" t="s">
        <v>189</v>
      </c>
      <c r="CRP128" t="s">
        <v>189</v>
      </c>
      <c r="CRQ128" t="s">
        <v>189</v>
      </c>
      <c r="CRR128" t="s">
        <v>189</v>
      </c>
      <c r="CRS128" t="s">
        <v>189</v>
      </c>
      <c r="CRT128" t="s">
        <v>189</v>
      </c>
      <c r="CRU128" t="s">
        <v>189</v>
      </c>
      <c r="CRV128" t="s">
        <v>189</v>
      </c>
      <c r="CRW128" t="s">
        <v>189</v>
      </c>
      <c r="CRX128" t="s">
        <v>189</v>
      </c>
      <c r="CRY128" t="s">
        <v>189</v>
      </c>
      <c r="CRZ128" t="s">
        <v>189</v>
      </c>
      <c r="CSA128" t="s">
        <v>189</v>
      </c>
      <c r="CSB128" t="s">
        <v>189</v>
      </c>
      <c r="CSC128" t="s">
        <v>189</v>
      </c>
      <c r="CSD128" t="s">
        <v>189</v>
      </c>
      <c r="CSE128" t="s">
        <v>189</v>
      </c>
      <c r="CSF128" t="s">
        <v>189</v>
      </c>
      <c r="CSG128" t="s">
        <v>189</v>
      </c>
      <c r="CSH128" t="s">
        <v>189</v>
      </c>
      <c r="CSI128" t="s">
        <v>189</v>
      </c>
      <c r="CSJ128" t="s">
        <v>189</v>
      </c>
      <c r="CSK128" t="s">
        <v>189</v>
      </c>
      <c r="CSL128" t="s">
        <v>189</v>
      </c>
      <c r="CSM128" t="s">
        <v>189</v>
      </c>
      <c r="CSN128" t="s">
        <v>189</v>
      </c>
      <c r="CSO128" t="s">
        <v>189</v>
      </c>
      <c r="CSP128" t="s">
        <v>189</v>
      </c>
      <c r="CSQ128" t="s">
        <v>189</v>
      </c>
      <c r="CSR128" t="s">
        <v>189</v>
      </c>
      <c r="CSS128" t="s">
        <v>189</v>
      </c>
      <c r="CST128" t="s">
        <v>189</v>
      </c>
      <c r="CSU128" t="s">
        <v>189</v>
      </c>
      <c r="CSV128" t="s">
        <v>189</v>
      </c>
      <c r="CSW128" t="s">
        <v>189</v>
      </c>
      <c r="CSX128" t="s">
        <v>189</v>
      </c>
      <c r="CSY128" t="s">
        <v>189</v>
      </c>
      <c r="CSZ128" t="s">
        <v>189</v>
      </c>
      <c r="CTA128" t="s">
        <v>189</v>
      </c>
      <c r="CTB128" t="s">
        <v>189</v>
      </c>
      <c r="CTC128" t="s">
        <v>189</v>
      </c>
      <c r="CTD128" t="s">
        <v>189</v>
      </c>
      <c r="CTE128" t="s">
        <v>189</v>
      </c>
      <c r="CTF128" t="s">
        <v>189</v>
      </c>
      <c r="CTG128" t="s">
        <v>189</v>
      </c>
      <c r="CTH128" t="s">
        <v>189</v>
      </c>
      <c r="CTI128" t="s">
        <v>189</v>
      </c>
      <c r="CTJ128" t="s">
        <v>189</v>
      </c>
      <c r="CTK128" t="s">
        <v>189</v>
      </c>
      <c r="CTL128" t="s">
        <v>189</v>
      </c>
      <c r="CTM128" t="s">
        <v>189</v>
      </c>
      <c r="CTN128" t="s">
        <v>189</v>
      </c>
      <c r="CTO128" t="s">
        <v>189</v>
      </c>
      <c r="CTP128" t="s">
        <v>189</v>
      </c>
      <c r="CTQ128" t="s">
        <v>189</v>
      </c>
      <c r="CTR128" t="s">
        <v>189</v>
      </c>
      <c r="CTS128" t="s">
        <v>189</v>
      </c>
      <c r="CTT128" t="s">
        <v>189</v>
      </c>
      <c r="CTU128" t="s">
        <v>189</v>
      </c>
      <c r="CTV128" t="s">
        <v>189</v>
      </c>
      <c r="CTW128" t="s">
        <v>189</v>
      </c>
      <c r="CTX128" t="s">
        <v>189</v>
      </c>
      <c r="CTY128" t="s">
        <v>189</v>
      </c>
      <c r="CTZ128" t="s">
        <v>189</v>
      </c>
      <c r="CUA128" t="s">
        <v>189</v>
      </c>
      <c r="CUB128" t="s">
        <v>189</v>
      </c>
      <c r="CUC128" t="s">
        <v>189</v>
      </c>
      <c r="CUD128" t="s">
        <v>189</v>
      </c>
      <c r="CUE128" t="s">
        <v>189</v>
      </c>
      <c r="CUF128" t="s">
        <v>189</v>
      </c>
      <c r="CUG128" t="s">
        <v>189</v>
      </c>
      <c r="CUH128" t="s">
        <v>189</v>
      </c>
      <c r="CUI128" t="s">
        <v>189</v>
      </c>
      <c r="CUJ128" t="s">
        <v>189</v>
      </c>
      <c r="CUK128" t="s">
        <v>189</v>
      </c>
      <c r="CUL128" t="s">
        <v>189</v>
      </c>
      <c r="CUM128" t="s">
        <v>189</v>
      </c>
      <c r="CUN128" t="s">
        <v>189</v>
      </c>
      <c r="CUO128" t="s">
        <v>189</v>
      </c>
      <c r="CUP128" t="s">
        <v>189</v>
      </c>
      <c r="CUQ128" t="s">
        <v>189</v>
      </c>
      <c r="CUR128" t="s">
        <v>189</v>
      </c>
      <c r="CUS128" t="s">
        <v>189</v>
      </c>
      <c r="CUT128" t="s">
        <v>189</v>
      </c>
      <c r="CUU128" t="s">
        <v>189</v>
      </c>
      <c r="CUV128" t="s">
        <v>189</v>
      </c>
      <c r="CUW128" t="s">
        <v>189</v>
      </c>
      <c r="CUX128" t="s">
        <v>189</v>
      </c>
      <c r="CUY128" t="s">
        <v>189</v>
      </c>
      <c r="CUZ128" t="s">
        <v>189</v>
      </c>
      <c r="CVA128" t="s">
        <v>189</v>
      </c>
      <c r="CVB128" t="s">
        <v>189</v>
      </c>
      <c r="CVC128" t="s">
        <v>189</v>
      </c>
      <c r="CVD128" t="s">
        <v>189</v>
      </c>
      <c r="CVE128" t="s">
        <v>189</v>
      </c>
      <c r="CVF128" t="s">
        <v>189</v>
      </c>
      <c r="CVG128" t="s">
        <v>189</v>
      </c>
      <c r="CVH128" t="s">
        <v>189</v>
      </c>
      <c r="CVI128" t="s">
        <v>189</v>
      </c>
      <c r="CVJ128" t="s">
        <v>189</v>
      </c>
      <c r="CVK128" t="s">
        <v>189</v>
      </c>
      <c r="CVL128" t="s">
        <v>189</v>
      </c>
      <c r="CVM128" t="s">
        <v>189</v>
      </c>
      <c r="CVN128" t="s">
        <v>189</v>
      </c>
      <c r="CVO128" t="s">
        <v>189</v>
      </c>
      <c r="CVP128" t="s">
        <v>189</v>
      </c>
      <c r="CVQ128" t="s">
        <v>189</v>
      </c>
      <c r="CVR128" t="s">
        <v>189</v>
      </c>
      <c r="CVS128" t="s">
        <v>189</v>
      </c>
      <c r="CVT128" t="s">
        <v>189</v>
      </c>
      <c r="CVU128" t="s">
        <v>189</v>
      </c>
      <c r="CVV128" t="s">
        <v>189</v>
      </c>
      <c r="CVW128" t="s">
        <v>189</v>
      </c>
      <c r="CVX128" t="s">
        <v>189</v>
      </c>
      <c r="CVY128" t="s">
        <v>189</v>
      </c>
      <c r="CVZ128" t="s">
        <v>189</v>
      </c>
      <c r="CWA128" t="s">
        <v>189</v>
      </c>
      <c r="CWB128" t="s">
        <v>189</v>
      </c>
      <c r="CWC128" t="s">
        <v>189</v>
      </c>
      <c r="CWD128" t="s">
        <v>189</v>
      </c>
      <c r="CWE128" t="s">
        <v>189</v>
      </c>
      <c r="CWF128" t="s">
        <v>189</v>
      </c>
      <c r="CWG128" t="s">
        <v>189</v>
      </c>
      <c r="CWH128" t="s">
        <v>189</v>
      </c>
      <c r="CWI128" t="s">
        <v>189</v>
      </c>
      <c r="CWJ128" t="s">
        <v>189</v>
      </c>
      <c r="CWK128" t="s">
        <v>189</v>
      </c>
      <c r="CWL128" t="s">
        <v>189</v>
      </c>
      <c r="CWM128" t="s">
        <v>189</v>
      </c>
      <c r="CWN128" t="s">
        <v>189</v>
      </c>
      <c r="CWO128" t="s">
        <v>189</v>
      </c>
      <c r="CWP128" t="s">
        <v>189</v>
      </c>
      <c r="CWQ128" t="s">
        <v>189</v>
      </c>
      <c r="CWR128" t="s">
        <v>189</v>
      </c>
      <c r="CWS128" t="s">
        <v>189</v>
      </c>
      <c r="CWT128" t="s">
        <v>189</v>
      </c>
      <c r="CWU128" t="s">
        <v>189</v>
      </c>
      <c r="CWV128" t="s">
        <v>189</v>
      </c>
      <c r="CWW128" t="s">
        <v>189</v>
      </c>
      <c r="CWX128" t="s">
        <v>189</v>
      </c>
      <c r="CWY128" t="s">
        <v>189</v>
      </c>
      <c r="CWZ128" t="s">
        <v>189</v>
      </c>
      <c r="CXA128" t="s">
        <v>189</v>
      </c>
      <c r="CXB128" t="s">
        <v>189</v>
      </c>
      <c r="CXC128" t="s">
        <v>189</v>
      </c>
      <c r="CXD128" t="s">
        <v>189</v>
      </c>
      <c r="CXE128" t="s">
        <v>189</v>
      </c>
      <c r="CXF128" t="s">
        <v>189</v>
      </c>
      <c r="CXG128" t="s">
        <v>189</v>
      </c>
      <c r="CXH128" t="s">
        <v>189</v>
      </c>
      <c r="CXI128" t="s">
        <v>189</v>
      </c>
      <c r="CXJ128" t="s">
        <v>189</v>
      </c>
      <c r="CXK128" t="s">
        <v>189</v>
      </c>
      <c r="CXL128" t="s">
        <v>189</v>
      </c>
      <c r="CXM128" t="s">
        <v>189</v>
      </c>
      <c r="CXN128" t="s">
        <v>189</v>
      </c>
      <c r="CXO128" t="s">
        <v>189</v>
      </c>
      <c r="CXP128" t="s">
        <v>189</v>
      </c>
      <c r="CXQ128" t="s">
        <v>189</v>
      </c>
      <c r="CXR128" t="s">
        <v>189</v>
      </c>
      <c r="CXS128" t="s">
        <v>189</v>
      </c>
      <c r="CXT128" t="s">
        <v>189</v>
      </c>
      <c r="CXU128" t="s">
        <v>189</v>
      </c>
      <c r="CXV128" t="s">
        <v>189</v>
      </c>
      <c r="CXW128" t="s">
        <v>189</v>
      </c>
      <c r="CXX128" t="s">
        <v>189</v>
      </c>
      <c r="CXY128" t="s">
        <v>189</v>
      </c>
      <c r="CXZ128" t="s">
        <v>189</v>
      </c>
      <c r="CYA128" t="s">
        <v>189</v>
      </c>
      <c r="CYB128" t="s">
        <v>189</v>
      </c>
      <c r="CYC128" t="s">
        <v>189</v>
      </c>
      <c r="CYD128" t="s">
        <v>189</v>
      </c>
      <c r="CYE128" t="s">
        <v>189</v>
      </c>
      <c r="CYF128" t="s">
        <v>189</v>
      </c>
      <c r="CYG128" t="s">
        <v>189</v>
      </c>
      <c r="CYH128" t="s">
        <v>189</v>
      </c>
      <c r="CYI128" t="s">
        <v>189</v>
      </c>
      <c r="CYJ128" t="s">
        <v>189</v>
      </c>
      <c r="CYK128" t="s">
        <v>189</v>
      </c>
      <c r="CYL128" t="s">
        <v>189</v>
      </c>
      <c r="CYM128" t="s">
        <v>189</v>
      </c>
      <c r="CYN128" t="s">
        <v>189</v>
      </c>
      <c r="CYO128" t="s">
        <v>189</v>
      </c>
      <c r="CYP128" t="s">
        <v>189</v>
      </c>
      <c r="CYQ128" t="s">
        <v>189</v>
      </c>
      <c r="CYR128" t="s">
        <v>189</v>
      </c>
      <c r="CYS128" t="s">
        <v>189</v>
      </c>
      <c r="CYT128" t="s">
        <v>189</v>
      </c>
      <c r="CYU128" t="s">
        <v>189</v>
      </c>
      <c r="CYV128" t="s">
        <v>189</v>
      </c>
      <c r="CYW128" t="s">
        <v>189</v>
      </c>
      <c r="CYX128" t="s">
        <v>189</v>
      </c>
      <c r="CYY128" t="s">
        <v>189</v>
      </c>
      <c r="CYZ128" t="s">
        <v>189</v>
      </c>
      <c r="CZA128" t="s">
        <v>189</v>
      </c>
      <c r="CZB128" t="s">
        <v>189</v>
      </c>
      <c r="CZC128" t="s">
        <v>189</v>
      </c>
      <c r="CZD128" t="s">
        <v>189</v>
      </c>
      <c r="CZE128" t="s">
        <v>189</v>
      </c>
      <c r="CZF128" t="s">
        <v>189</v>
      </c>
      <c r="CZG128" t="s">
        <v>189</v>
      </c>
      <c r="CZH128" t="s">
        <v>189</v>
      </c>
      <c r="CZI128" t="s">
        <v>189</v>
      </c>
      <c r="CZJ128" t="s">
        <v>189</v>
      </c>
      <c r="CZK128" t="s">
        <v>189</v>
      </c>
      <c r="CZL128" t="s">
        <v>189</v>
      </c>
      <c r="CZM128" t="s">
        <v>189</v>
      </c>
      <c r="CZN128" t="s">
        <v>189</v>
      </c>
      <c r="CZO128" t="s">
        <v>189</v>
      </c>
      <c r="CZP128" t="s">
        <v>189</v>
      </c>
      <c r="CZQ128" t="s">
        <v>189</v>
      </c>
      <c r="CZR128" t="s">
        <v>189</v>
      </c>
      <c r="CZS128" t="s">
        <v>189</v>
      </c>
      <c r="CZT128" t="s">
        <v>189</v>
      </c>
      <c r="CZU128" t="s">
        <v>189</v>
      </c>
      <c r="CZV128" t="s">
        <v>189</v>
      </c>
      <c r="CZW128" t="s">
        <v>189</v>
      </c>
      <c r="CZX128" t="s">
        <v>189</v>
      </c>
      <c r="CZY128" t="s">
        <v>189</v>
      </c>
      <c r="CZZ128" t="s">
        <v>189</v>
      </c>
      <c r="DAA128" t="s">
        <v>189</v>
      </c>
      <c r="DAB128" t="s">
        <v>189</v>
      </c>
      <c r="DAC128" t="s">
        <v>189</v>
      </c>
      <c r="DAD128" t="s">
        <v>189</v>
      </c>
      <c r="DAE128" t="s">
        <v>189</v>
      </c>
      <c r="DAF128" t="s">
        <v>189</v>
      </c>
      <c r="DAG128" t="s">
        <v>189</v>
      </c>
      <c r="DAH128" t="s">
        <v>189</v>
      </c>
      <c r="DAI128" t="s">
        <v>189</v>
      </c>
      <c r="DAJ128" t="s">
        <v>189</v>
      </c>
      <c r="DAK128" t="s">
        <v>189</v>
      </c>
      <c r="DAL128" t="s">
        <v>189</v>
      </c>
      <c r="DAM128" t="s">
        <v>189</v>
      </c>
      <c r="DAN128" t="s">
        <v>189</v>
      </c>
      <c r="DAO128" t="s">
        <v>189</v>
      </c>
      <c r="DAP128" t="s">
        <v>189</v>
      </c>
      <c r="DAQ128" t="s">
        <v>189</v>
      </c>
      <c r="DAR128" t="s">
        <v>189</v>
      </c>
      <c r="DAS128" t="s">
        <v>189</v>
      </c>
      <c r="DAT128" t="s">
        <v>189</v>
      </c>
      <c r="DAU128" t="s">
        <v>189</v>
      </c>
      <c r="DAV128" t="s">
        <v>189</v>
      </c>
      <c r="DAW128" t="s">
        <v>189</v>
      </c>
      <c r="DAX128" t="s">
        <v>189</v>
      </c>
      <c r="DAY128" t="s">
        <v>189</v>
      </c>
      <c r="DAZ128" t="s">
        <v>189</v>
      </c>
      <c r="DBA128" t="s">
        <v>189</v>
      </c>
      <c r="DBB128" t="s">
        <v>189</v>
      </c>
      <c r="DBC128" t="s">
        <v>189</v>
      </c>
      <c r="DBD128" t="s">
        <v>189</v>
      </c>
      <c r="DBE128" t="s">
        <v>189</v>
      </c>
      <c r="DBF128" t="s">
        <v>189</v>
      </c>
      <c r="DBG128" t="s">
        <v>189</v>
      </c>
      <c r="DBH128" t="s">
        <v>189</v>
      </c>
      <c r="DBI128" t="s">
        <v>189</v>
      </c>
      <c r="DBJ128" t="s">
        <v>189</v>
      </c>
      <c r="DBK128" t="s">
        <v>189</v>
      </c>
      <c r="DBL128" t="s">
        <v>189</v>
      </c>
      <c r="DBM128" t="s">
        <v>189</v>
      </c>
      <c r="DBN128" t="s">
        <v>189</v>
      </c>
      <c r="DBO128" t="s">
        <v>189</v>
      </c>
      <c r="DBP128" t="s">
        <v>189</v>
      </c>
      <c r="DBQ128" t="s">
        <v>189</v>
      </c>
      <c r="DBR128" t="s">
        <v>189</v>
      </c>
      <c r="DBS128" t="s">
        <v>189</v>
      </c>
      <c r="DBT128" t="s">
        <v>189</v>
      </c>
      <c r="DBU128" t="s">
        <v>189</v>
      </c>
      <c r="DBV128" t="s">
        <v>189</v>
      </c>
      <c r="DBW128" t="s">
        <v>189</v>
      </c>
      <c r="DBX128" t="s">
        <v>189</v>
      </c>
      <c r="DBY128" t="s">
        <v>189</v>
      </c>
      <c r="DBZ128" t="s">
        <v>189</v>
      </c>
      <c r="DCA128" t="s">
        <v>189</v>
      </c>
      <c r="DCB128" t="s">
        <v>189</v>
      </c>
      <c r="DCC128" t="s">
        <v>189</v>
      </c>
      <c r="DCD128" t="s">
        <v>189</v>
      </c>
      <c r="DCE128" t="s">
        <v>189</v>
      </c>
      <c r="DCF128" t="s">
        <v>189</v>
      </c>
      <c r="DCG128" t="s">
        <v>189</v>
      </c>
      <c r="DCH128" t="s">
        <v>189</v>
      </c>
      <c r="DCI128" t="s">
        <v>189</v>
      </c>
      <c r="DCJ128" t="s">
        <v>189</v>
      </c>
      <c r="DCK128" t="s">
        <v>189</v>
      </c>
      <c r="DCL128" t="s">
        <v>189</v>
      </c>
      <c r="DCM128" t="s">
        <v>189</v>
      </c>
      <c r="DCN128" t="s">
        <v>189</v>
      </c>
      <c r="DCO128" t="s">
        <v>189</v>
      </c>
      <c r="DCP128" t="s">
        <v>189</v>
      </c>
      <c r="DCQ128" t="s">
        <v>189</v>
      </c>
      <c r="DCR128" t="s">
        <v>189</v>
      </c>
      <c r="DCS128" t="s">
        <v>189</v>
      </c>
      <c r="DCT128" t="s">
        <v>189</v>
      </c>
      <c r="DCU128" t="s">
        <v>189</v>
      </c>
      <c r="DCV128" t="s">
        <v>189</v>
      </c>
      <c r="DCW128" t="s">
        <v>189</v>
      </c>
      <c r="DCX128" t="s">
        <v>189</v>
      </c>
      <c r="DCY128" t="s">
        <v>189</v>
      </c>
      <c r="DCZ128" t="s">
        <v>189</v>
      </c>
      <c r="DDA128" t="s">
        <v>189</v>
      </c>
      <c r="DDB128" t="s">
        <v>189</v>
      </c>
      <c r="DDC128" t="s">
        <v>189</v>
      </c>
      <c r="DDD128" t="s">
        <v>189</v>
      </c>
      <c r="DDE128" t="s">
        <v>189</v>
      </c>
      <c r="DDF128" t="s">
        <v>189</v>
      </c>
      <c r="DDG128" t="s">
        <v>189</v>
      </c>
      <c r="DDH128" t="s">
        <v>189</v>
      </c>
      <c r="DDI128" t="s">
        <v>189</v>
      </c>
      <c r="DDJ128" t="s">
        <v>189</v>
      </c>
      <c r="DDK128" t="s">
        <v>189</v>
      </c>
      <c r="DDL128" t="s">
        <v>189</v>
      </c>
      <c r="DDM128" t="s">
        <v>189</v>
      </c>
      <c r="DDN128" t="s">
        <v>189</v>
      </c>
      <c r="DDO128" t="s">
        <v>189</v>
      </c>
      <c r="DDP128" t="s">
        <v>189</v>
      </c>
      <c r="DDQ128" t="s">
        <v>189</v>
      </c>
      <c r="DDR128" t="s">
        <v>189</v>
      </c>
      <c r="DDS128" t="s">
        <v>189</v>
      </c>
      <c r="DDT128" t="s">
        <v>189</v>
      </c>
      <c r="DDU128" t="s">
        <v>189</v>
      </c>
      <c r="DDV128" t="s">
        <v>189</v>
      </c>
      <c r="DDW128" t="s">
        <v>189</v>
      </c>
      <c r="DDX128" t="s">
        <v>189</v>
      </c>
      <c r="DDY128" t="s">
        <v>189</v>
      </c>
      <c r="DDZ128" t="s">
        <v>189</v>
      </c>
      <c r="DEA128" t="s">
        <v>189</v>
      </c>
      <c r="DEB128" t="s">
        <v>189</v>
      </c>
      <c r="DEC128" t="s">
        <v>189</v>
      </c>
      <c r="DED128" t="s">
        <v>189</v>
      </c>
      <c r="DEE128" t="s">
        <v>189</v>
      </c>
      <c r="DEF128" t="s">
        <v>189</v>
      </c>
      <c r="DEG128" t="s">
        <v>189</v>
      </c>
      <c r="DEH128" t="s">
        <v>189</v>
      </c>
      <c r="DEI128" t="s">
        <v>189</v>
      </c>
      <c r="DEJ128" t="s">
        <v>189</v>
      </c>
      <c r="DEK128" t="s">
        <v>189</v>
      </c>
      <c r="DEL128" t="s">
        <v>189</v>
      </c>
      <c r="DEM128" t="s">
        <v>189</v>
      </c>
      <c r="DEN128" t="s">
        <v>189</v>
      </c>
      <c r="DEO128" t="s">
        <v>189</v>
      </c>
      <c r="DEP128" t="s">
        <v>189</v>
      </c>
      <c r="DEQ128" t="s">
        <v>189</v>
      </c>
      <c r="DER128" t="s">
        <v>189</v>
      </c>
      <c r="DES128" t="s">
        <v>189</v>
      </c>
      <c r="DET128" t="s">
        <v>189</v>
      </c>
      <c r="DEU128" t="s">
        <v>189</v>
      </c>
      <c r="DEV128" t="s">
        <v>189</v>
      </c>
      <c r="DEW128" t="s">
        <v>189</v>
      </c>
      <c r="DEX128" t="s">
        <v>189</v>
      </c>
      <c r="DEY128" t="s">
        <v>189</v>
      </c>
      <c r="DEZ128" t="s">
        <v>189</v>
      </c>
      <c r="DFA128" t="s">
        <v>189</v>
      </c>
      <c r="DFB128" t="s">
        <v>189</v>
      </c>
      <c r="DFC128" t="s">
        <v>189</v>
      </c>
      <c r="DFD128" t="s">
        <v>189</v>
      </c>
      <c r="DFE128" t="s">
        <v>189</v>
      </c>
      <c r="DFF128" t="s">
        <v>189</v>
      </c>
      <c r="DFG128" t="s">
        <v>189</v>
      </c>
      <c r="DFH128" t="s">
        <v>189</v>
      </c>
      <c r="DFI128" t="s">
        <v>189</v>
      </c>
      <c r="DFJ128" t="s">
        <v>189</v>
      </c>
      <c r="DFK128" t="s">
        <v>189</v>
      </c>
      <c r="DFL128" t="s">
        <v>189</v>
      </c>
      <c r="DFM128" t="s">
        <v>189</v>
      </c>
      <c r="DFN128" t="s">
        <v>189</v>
      </c>
      <c r="DFO128" t="s">
        <v>189</v>
      </c>
      <c r="DFP128" t="s">
        <v>189</v>
      </c>
      <c r="DFQ128" t="s">
        <v>189</v>
      </c>
      <c r="DFR128" t="s">
        <v>189</v>
      </c>
      <c r="DFS128" t="s">
        <v>189</v>
      </c>
      <c r="DFT128" t="s">
        <v>189</v>
      </c>
      <c r="DFU128" t="s">
        <v>189</v>
      </c>
      <c r="DFV128" t="s">
        <v>189</v>
      </c>
      <c r="DFW128" t="s">
        <v>189</v>
      </c>
      <c r="DFX128" t="s">
        <v>189</v>
      </c>
      <c r="DFY128" t="s">
        <v>189</v>
      </c>
      <c r="DFZ128" t="s">
        <v>189</v>
      </c>
      <c r="DGA128" t="s">
        <v>189</v>
      </c>
      <c r="DGB128" t="s">
        <v>189</v>
      </c>
      <c r="DGC128" t="s">
        <v>189</v>
      </c>
      <c r="DGD128" t="s">
        <v>189</v>
      </c>
      <c r="DGE128" t="s">
        <v>189</v>
      </c>
      <c r="DGF128" t="s">
        <v>189</v>
      </c>
      <c r="DGG128" t="s">
        <v>189</v>
      </c>
      <c r="DGH128" t="s">
        <v>189</v>
      </c>
      <c r="DGI128" t="s">
        <v>189</v>
      </c>
      <c r="DGJ128" t="s">
        <v>189</v>
      </c>
      <c r="DGK128" t="s">
        <v>189</v>
      </c>
      <c r="DGL128" t="s">
        <v>189</v>
      </c>
      <c r="DGM128" t="s">
        <v>189</v>
      </c>
      <c r="DGN128" t="s">
        <v>189</v>
      </c>
      <c r="DGO128" t="s">
        <v>189</v>
      </c>
      <c r="DGP128" t="s">
        <v>189</v>
      </c>
      <c r="DGQ128" t="s">
        <v>189</v>
      </c>
      <c r="DGR128" t="s">
        <v>189</v>
      </c>
      <c r="DGS128" t="s">
        <v>189</v>
      </c>
      <c r="DGT128" t="s">
        <v>189</v>
      </c>
      <c r="DGU128" t="s">
        <v>189</v>
      </c>
      <c r="DGV128" t="s">
        <v>189</v>
      </c>
      <c r="DGW128" t="s">
        <v>189</v>
      </c>
      <c r="DGX128" t="s">
        <v>189</v>
      </c>
      <c r="DGY128" t="s">
        <v>189</v>
      </c>
      <c r="DGZ128" t="s">
        <v>189</v>
      </c>
      <c r="DHA128" t="s">
        <v>189</v>
      </c>
      <c r="DHB128" t="s">
        <v>189</v>
      </c>
      <c r="DHC128" t="s">
        <v>189</v>
      </c>
      <c r="DHD128" t="s">
        <v>189</v>
      </c>
      <c r="DHE128" t="s">
        <v>189</v>
      </c>
      <c r="DHF128" t="s">
        <v>189</v>
      </c>
      <c r="DHG128" t="s">
        <v>189</v>
      </c>
      <c r="DHH128" t="s">
        <v>189</v>
      </c>
      <c r="DHI128" t="s">
        <v>189</v>
      </c>
      <c r="DHJ128" t="s">
        <v>189</v>
      </c>
      <c r="DHK128" t="s">
        <v>189</v>
      </c>
      <c r="DHL128" t="s">
        <v>189</v>
      </c>
      <c r="DHM128" t="s">
        <v>189</v>
      </c>
      <c r="DHN128" t="s">
        <v>189</v>
      </c>
      <c r="DHO128" t="s">
        <v>189</v>
      </c>
      <c r="DHP128" t="s">
        <v>189</v>
      </c>
      <c r="DHQ128" t="s">
        <v>189</v>
      </c>
      <c r="DHR128" t="s">
        <v>189</v>
      </c>
      <c r="DHS128" t="s">
        <v>189</v>
      </c>
      <c r="DHT128" t="s">
        <v>189</v>
      </c>
      <c r="DHU128" t="s">
        <v>189</v>
      </c>
      <c r="DHV128" t="s">
        <v>189</v>
      </c>
      <c r="DHW128" t="s">
        <v>189</v>
      </c>
      <c r="DHX128" t="s">
        <v>189</v>
      </c>
      <c r="DHY128" t="s">
        <v>189</v>
      </c>
      <c r="DHZ128" t="s">
        <v>189</v>
      </c>
      <c r="DIA128" t="s">
        <v>189</v>
      </c>
      <c r="DIB128" t="s">
        <v>189</v>
      </c>
      <c r="DIC128" t="s">
        <v>189</v>
      </c>
      <c r="DID128" t="s">
        <v>189</v>
      </c>
      <c r="DIE128" t="s">
        <v>189</v>
      </c>
      <c r="DIF128" t="s">
        <v>189</v>
      </c>
      <c r="DIG128" t="s">
        <v>189</v>
      </c>
      <c r="DIH128" t="s">
        <v>189</v>
      </c>
      <c r="DII128" t="s">
        <v>189</v>
      </c>
      <c r="DIJ128" t="s">
        <v>189</v>
      </c>
      <c r="DIK128" t="s">
        <v>189</v>
      </c>
      <c r="DIL128" t="s">
        <v>189</v>
      </c>
      <c r="DIM128" t="s">
        <v>189</v>
      </c>
      <c r="DIN128" t="s">
        <v>189</v>
      </c>
      <c r="DIO128" t="s">
        <v>189</v>
      </c>
      <c r="DIP128" t="s">
        <v>189</v>
      </c>
      <c r="DIQ128" t="s">
        <v>189</v>
      </c>
      <c r="DIR128" t="s">
        <v>189</v>
      </c>
      <c r="DIS128" t="s">
        <v>189</v>
      </c>
      <c r="DIT128" t="s">
        <v>189</v>
      </c>
      <c r="DIU128" t="s">
        <v>189</v>
      </c>
      <c r="DIV128" t="s">
        <v>189</v>
      </c>
      <c r="DIW128" t="s">
        <v>189</v>
      </c>
      <c r="DIX128" t="s">
        <v>189</v>
      </c>
      <c r="DIY128" t="s">
        <v>189</v>
      </c>
      <c r="DIZ128" t="s">
        <v>189</v>
      </c>
      <c r="DJA128" t="s">
        <v>189</v>
      </c>
      <c r="DJB128" t="s">
        <v>189</v>
      </c>
      <c r="DJC128" t="s">
        <v>189</v>
      </c>
      <c r="DJD128" t="s">
        <v>189</v>
      </c>
      <c r="DJE128" t="s">
        <v>189</v>
      </c>
      <c r="DJF128" t="s">
        <v>189</v>
      </c>
      <c r="DJG128" t="s">
        <v>189</v>
      </c>
      <c r="DJH128" t="s">
        <v>189</v>
      </c>
      <c r="DJI128" t="s">
        <v>189</v>
      </c>
      <c r="DJJ128" t="s">
        <v>189</v>
      </c>
      <c r="DJK128" t="s">
        <v>189</v>
      </c>
      <c r="DJL128" t="s">
        <v>189</v>
      </c>
      <c r="DJM128" t="s">
        <v>189</v>
      </c>
      <c r="DJN128" t="s">
        <v>189</v>
      </c>
      <c r="DJO128" t="s">
        <v>189</v>
      </c>
      <c r="DJP128" t="s">
        <v>189</v>
      </c>
      <c r="DJQ128" t="s">
        <v>189</v>
      </c>
      <c r="DJR128" t="s">
        <v>189</v>
      </c>
      <c r="DJS128" t="s">
        <v>189</v>
      </c>
      <c r="DJT128" t="s">
        <v>189</v>
      </c>
      <c r="DJU128" t="s">
        <v>189</v>
      </c>
      <c r="DJV128" t="s">
        <v>189</v>
      </c>
      <c r="DJW128" t="s">
        <v>189</v>
      </c>
      <c r="DJX128" t="s">
        <v>189</v>
      </c>
      <c r="DJY128" t="s">
        <v>189</v>
      </c>
      <c r="DJZ128" t="s">
        <v>189</v>
      </c>
      <c r="DKA128" t="s">
        <v>189</v>
      </c>
      <c r="DKB128" t="s">
        <v>189</v>
      </c>
      <c r="DKC128" t="s">
        <v>189</v>
      </c>
      <c r="DKD128" t="s">
        <v>189</v>
      </c>
      <c r="DKE128" t="s">
        <v>189</v>
      </c>
      <c r="DKF128" t="s">
        <v>189</v>
      </c>
      <c r="DKG128" t="s">
        <v>189</v>
      </c>
      <c r="DKH128" t="s">
        <v>189</v>
      </c>
      <c r="DKI128" t="s">
        <v>189</v>
      </c>
      <c r="DKJ128" t="s">
        <v>189</v>
      </c>
      <c r="DKK128" t="s">
        <v>189</v>
      </c>
      <c r="DKL128" t="s">
        <v>189</v>
      </c>
      <c r="DKM128" t="s">
        <v>189</v>
      </c>
      <c r="DKN128" t="s">
        <v>189</v>
      </c>
      <c r="DKO128" t="s">
        <v>189</v>
      </c>
      <c r="DKP128" t="s">
        <v>189</v>
      </c>
      <c r="DKQ128" t="s">
        <v>189</v>
      </c>
      <c r="DKR128" t="s">
        <v>189</v>
      </c>
      <c r="DKS128" t="s">
        <v>189</v>
      </c>
      <c r="DKT128" t="s">
        <v>189</v>
      </c>
      <c r="DKU128" t="s">
        <v>189</v>
      </c>
      <c r="DKV128" t="s">
        <v>189</v>
      </c>
      <c r="DKW128" t="s">
        <v>189</v>
      </c>
      <c r="DKX128" t="s">
        <v>189</v>
      </c>
      <c r="DKY128" t="s">
        <v>189</v>
      </c>
      <c r="DKZ128" t="s">
        <v>189</v>
      </c>
      <c r="DLA128" t="s">
        <v>189</v>
      </c>
      <c r="DLB128" t="s">
        <v>189</v>
      </c>
      <c r="DLC128" t="s">
        <v>189</v>
      </c>
      <c r="DLD128" t="s">
        <v>189</v>
      </c>
      <c r="DLE128" t="s">
        <v>189</v>
      </c>
      <c r="DLF128" t="s">
        <v>189</v>
      </c>
      <c r="DLG128" t="s">
        <v>189</v>
      </c>
      <c r="DLH128" t="s">
        <v>189</v>
      </c>
      <c r="DLI128" t="s">
        <v>189</v>
      </c>
      <c r="DLJ128" t="s">
        <v>189</v>
      </c>
      <c r="DLK128" t="s">
        <v>189</v>
      </c>
      <c r="DLL128" t="s">
        <v>189</v>
      </c>
      <c r="DLM128" t="s">
        <v>189</v>
      </c>
      <c r="DLN128" t="s">
        <v>189</v>
      </c>
      <c r="DLO128" t="s">
        <v>189</v>
      </c>
      <c r="DLP128" t="s">
        <v>189</v>
      </c>
      <c r="DLQ128" t="s">
        <v>189</v>
      </c>
      <c r="DLR128" t="s">
        <v>189</v>
      </c>
      <c r="DLS128" t="s">
        <v>189</v>
      </c>
      <c r="DLT128" t="s">
        <v>189</v>
      </c>
      <c r="DLU128" t="s">
        <v>189</v>
      </c>
      <c r="DLV128" t="s">
        <v>189</v>
      </c>
      <c r="DLW128" t="s">
        <v>189</v>
      </c>
      <c r="DLX128" t="s">
        <v>189</v>
      </c>
      <c r="DLY128" t="s">
        <v>189</v>
      </c>
      <c r="DLZ128" t="s">
        <v>189</v>
      </c>
      <c r="DMA128" t="s">
        <v>189</v>
      </c>
      <c r="DMB128" t="s">
        <v>189</v>
      </c>
      <c r="DMC128" t="s">
        <v>189</v>
      </c>
      <c r="DMD128" t="s">
        <v>189</v>
      </c>
      <c r="DME128" t="s">
        <v>189</v>
      </c>
      <c r="DMF128" t="s">
        <v>189</v>
      </c>
      <c r="DMG128" t="s">
        <v>189</v>
      </c>
      <c r="DMH128" t="s">
        <v>189</v>
      </c>
      <c r="DMI128" t="s">
        <v>189</v>
      </c>
      <c r="DMJ128" t="s">
        <v>189</v>
      </c>
      <c r="DMK128" t="s">
        <v>189</v>
      </c>
      <c r="DML128" t="s">
        <v>189</v>
      </c>
      <c r="DMM128" t="s">
        <v>189</v>
      </c>
      <c r="DMN128" t="s">
        <v>189</v>
      </c>
      <c r="DMO128" t="s">
        <v>189</v>
      </c>
      <c r="DMP128" t="s">
        <v>189</v>
      </c>
      <c r="DMQ128" t="s">
        <v>189</v>
      </c>
      <c r="DMR128" t="s">
        <v>189</v>
      </c>
      <c r="DMS128" t="s">
        <v>189</v>
      </c>
      <c r="DMT128" t="s">
        <v>189</v>
      </c>
      <c r="DMU128" t="s">
        <v>189</v>
      </c>
      <c r="DMV128" t="s">
        <v>189</v>
      </c>
      <c r="DMW128" t="s">
        <v>189</v>
      </c>
      <c r="DMX128" t="s">
        <v>189</v>
      </c>
      <c r="DMY128" t="s">
        <v>189</v>
      </c>
      <c r="DMZ128" t="s">
        <v>189</v>
      </c>
      <c r="DNA128" t="s">
        <v>189</v>
      </c>
      <c r="DNB128" t="s">
        <v>189</v>
      </c>
      <c r="DNC128" t="s">
        <v>189</v>
      </c>
      <c r="DND128" t="s">
        <v>189</v>
      </c>
      <c r="DNE128" t="s">
        <v>189</v>
      </c>
      <c r="DNF128" t="s">
        <v>189</v>
      </c>
      <c r="DNG128" t="s">
        <v>189</v>
      </c>
      <c r="DNH128" t="s">
        <v>189</v>
      </c>
      <c r="DNI128" t="s">
        <v>189</v>
      </c>
      <c r="DNJ128" t="s">
        <v>189</v>
      </c>
      <c r="DNK128" t="s">
        <v>189</v>
      </c>
      <c r="DNL128" t="s">
        <v>189</v>
      </c>
      <c r="DNM128" t="s">
        <v>189</v>
      </c>
      <c r="DNN128" t="s">
        <v>189</v>
      </c>
      <c r="DNO128" t="s">
        <v>189</v>
      </c>
      <c r="DNP128" t="s">
        <v>189</v>
      </c>
      <c r="DNQ128" t="s">
        <v>189</v>
      </c>
      <c r="DNR128" t="s">
        <v>189</v>
      </c>
      <c r="DNS128" t="s">
        <v>189</v>
      </c>
      <c r="DNT128" t="s">
        <v>189</v>
      </c>
      <c r="DNU128" t="s">
        <v>189</v>
      </c>
      <c r="DNV128" t="s">
        <v>189</v>
      </c>
      <c r="DNW128" t="s">
        <v>189</v>
      </c>
      <c r="DNX128" t="s">
        <v>189</v>
      </c>
      <c r="DNY128" t="s">
        <v>189</v>
      </c>
      <c r="DNZ128" t="s">
        <v>189</v>
      </c>
      <c r="DOA128" t="s">
        <v>189</v>
      </c>
      <c r="DOB128" t="s">
        <v>189</v>
      </c>
      <c r="DOC128" t="s">
        <v>189</v>
      </c>
      <c r="DOD128" t="s">
        <v>189</v>
      </c>
      <c r="DOE128" t="s">
        <v>189</v>
      </c>
      <c r="DOF128" t="s">
        <v>189</v>
      </c>
      <c r="DOG128" t="s">
        <v>189</v>
      </c>
      <c r="DOH128" t="s">
        <v>189</v>
      </c>
      <c r="DOI128" t="s">
        <v>189</v>
      </c>
      <c r="DOJ128" t="s">
        <v>189</v>
      </c>
      <c r="DOK128" t="s">
        <v>189</v>
      </c>
      <c r="DOL128" t="s">
        <v>189</v>
      </c>
      <c r="DOM128" t="s">
        <v>189</v>
      </c>
      <c r="DON128" t="s">
        <v>189</v>
      </c>
      <c r="DOO128" t="s">
        <v>189</v>
      </c>
      <c r="DOP128" t="s">
        <v>189</v>
      </c>
      <c r="DOQ128" t="s">
        <v>189</v>
      </c>
      <c r="DOR128" t="s">
        <v>189</v>
      </c>
      <c r="DOS128" t="s">
        <v>189</v>
      </c>
      <c r="DOT128" t="s">
        <v>189</v>
      </c>
      <c r="DOU128" t="s">
        <v>189</v>
      </c>
      <c r="DOV128" t="s">
        <v>189</v>
      </c>
      <c r="DOW128" t="s">
        <v>189</v>
      </c>
      <c r="DOX128" t="s">
        <v>189</v>
      </c>
      <c r="DOY128" t="s">
        <v>189</v>
      </c>
      <c r="DOZ128" t="s">
        <v>189</v>
      </c>
      <c r="DPA128" t="s">
        <v>189</v>
      </c>
      <c r="DPB128" t="s">
        <v>189</v>
      </c>
      <c r="DPC128" t="s">
        <v>189</v>
      </c>
      <c r="DPD128" t="s">
        <v>189</v>
      </c>
      <c r="DPE128" t="s">
        <v>189</v>
      </c>
      <c r="DPF128" t="s">
        <v>189</v>
      </c>
      <c r="DPG128" t="s">
        <v>189</v>
      </c>
      <c r="DPH128" t="s">
        <v>189</v>
      </c>
      <c r="DPI128" t="s">
        <v>189</v>
      </c>
      <c r="DPJ128" t="s">
        <v>189</v>
      </c>
      <c r="DPK128" t="s">
        <v>189</v>
      </c>
      <c r="DPL128" t="s">
        <v>189</v>
      </c>
      <c r="DPM128" t="s">
        <v>189</v>
      </c>
      <c r="DPN128" t="s">
        <v>189</v>
      </c>
      <c r="DPO128" t="s">
        <v>189</v>
      </c>
      <c r="DPP128" t="s">
        <v>189</v>
      </c>
      <c r="DPQ128" t="s">
        <v>189</v>
      </c>
      <c r="DPR128" t="s">
        <v>189</v>
      </c>
      <c r="DPS128" t="s">
        <v>189</v>
      </c>
      <c r="DPT128" t="s">
        <v>189</v>
      </c>
      <c r="DPU128" t="s">
        <v>189</v>
      </c>
      <c r="DPV128" t="s">
        <v>189</v>
      </c>
      <c r="DPW128" t="s">
        <v>189</v>
      </c>
      <c r="DPX128" t="s">
        <v>189</v>
      </c>
      <c r="DPY128" t="s">
        <v>189</v>
      </c>
      <c r="DPZ128" t="s">
        <v>189</v>
      </c>
      <c r="DQA128" t="s">
        <v>189</v>
      </c>
      <c r="DQB128" t="s">
        <v>189</v>
      </c>
      <c r="DQC128" t="s">
        <v>189</v>
      </c>
      <c r="DQD128" t="s">
        <v>189</v>
      </c>
      <c r="DQE128" t="s">
        <v>189</v>
      </c>
      <c r="DQF128" t="s">
        <v>189</v>
      </c>
      <c r="DQG128" t="s">
        <v>189</v>
      </c>
      <c r="DQH128" t="s">
        <v>189</v>
      </c>
      <c r="DQI128" t="s">
        <v>189</v>
      </c>
      <c r="DQJ128" t="s">
        <v>189</v>
      </c>
      <c r="DQK128" t="s">
        <v>189</v>
      </c>
      <c r="DQL128" t="s">
        <v>189</v>
      </c>
      <c r="DQM128" t="s">
        <v>189</v>
      </c>
      <c r="DQN128" t="s">
        <v>189</v>
      </c>
      <c r="DQO128" t="s">
        <v>189</v>
      </c>
      <c r="DQP128" t="s">
        <v>189</v>
      </c>
      <c r="DQQ128" t="s">
        <v>189</v>
      </c>
      <c r="DQR128" t="s">
        <v>189</v>
      </c>
      <c r="DQS128" t="s">
        <v>189</v>
      </c>
      <c r="DQT128" t="s">
        <v>189</v>
      </c>
      <c r="DQU128" t="s">
        <v>189</v>
      </c>
      <c r="DQV128" t="s">
        <v>189</v>
      </c>
      <c r="DQW128" t="s">
        <v>189</v>
      </c>
      <c r="DQX128" t="s">
        <v>189</v>
      </c>
      <c r="DQY128" t="s">
        <v>189</v>
      </c>
      <c r="DQZ128" t="s">
        <v>189</v>
      </c>
      <c r="DRA128" t="s">
        <v>189</v>
      </c>
      <c r="DRB128" t="s">
        <v>189</v>
      </c>
      <c r="DRC128" t="s">
        <v>189</v>
      </c>
      <c r="DRD128" t="s">
        <v>189</v>
      </c>
      <c r="DRE128" t="s">
        <v>189</v>
      </c>
      <c r="DRF128" t="s">
        <v>189</v>
      </c>
      <c r="DRG128" t="s">
        <v>189</v>
      </c>
      <c r="DRH128" t="s">
        <v>189</v>
      </c>
      <c r="DRI128" t="s">
        <v>189</v>
      </c>
      <c r="DRJ128" t="s">
        <v>189</v>
      </c>
      <c r="DRK128" t="s">
        <v>189</v>
      </c>
      <c r="DRL128" t="s">
        <v>189</v>
      </c>
      <c r="DRM128" t="s">
        <v>189</v>
      </c>
      <c r="DRN128" t="s">
        <v>189</v>
      </c>
      <c r="DRO128" t="s">
        <v>189</v>
      </c>
      <c r="DRP128" t="s">
        <v>189</v>
      </c>
      <c r="DRQ128" t="s">
        <v>189</v>
      </c>
      <c r="DRR128" t="s">
        <v>189</v>
      </c>
      <c r="DRS128" t="s">
        <v>189</v>
      </c>
      <c r="DRT128" t="s">
        <v>189</v>
      </c>
      <c r="DRU128" t="s">
        <v>189</v>
      </c>
      <c r="DRV128" t="s">
        <v>189</v>
      </c>
      <c r="DRW128" t="s">
        <v>189</v>
      </c>
      <c r="DRX128" t="s">
        <v>189</v>
      </c>
      <c r="DRY128" t="s">
        <v>189</v>
      </c>
      <c r="DRZ128" t="s">
        <v>189</v>
      </c>
      <c r="DSA128" t="s">
        <v>189</v>
      </c>
      <c r="DSB128" t="s">
        <v>189</v>
      </c>
      <c r="DSC128" t="s">
        <v>189</v>
      </c>
      <c r="DSD128" t="s">
        <v>189</v>
      </c>
      <c r="DSE128" t="s">
        <v>189</v>
      </c>
      <c r="DSF128" t="s">
        <v>189</v>
      </c>
      <c r="DSG128" t="s">
        <v>189</v>
      </c>
      <c r="DSH128" t="s">
        <v>189</v>
      </c>
      <c r="DSI128" t="s">
        <v>189</v>
      </c>
      <c r="DSJ128" t="s">
        <v>189</v>
      </c>
      <c r="DSK128" t="s">
        <v>189</v>
      </c>
      <c r="DSL128" t="s">
        <v>189</v>
      </c>
      <c r="DSM128" t="s">
        <v>189</v>
      </c>
      <c r="DSN128" t="s">
        <v>189</v>
      </c>
      <c r="DSO128" t="s">
        <v>189</v>
      </c>
      <c r="DSP128" t="s">
        <v>189</v>
      </c>
      <c r="DSQ128" t="s">
        <v>189</v>
      </c>
      <c r="DSR128" t="s">
        <v>189</v>
      </c>
      <c r="DSS128" t="s">
        <v>189</v>
      </c>
      <c r="DST128" t="s">
        <v>189</v>
      </c>
      <c r="DSU128" t="s">
        <v>189</v>
      </c>
      <c r="DSV128" t="s">
        <v>189</v>
      </c>
      <c r="DSW128" t="s">
        <v>189</v>
      </c>
      <c r="DSX128" t="s">
        <v>189</v>
      </c>
      <c r="DSY128" t="s">
        <v>189</v>
      </c>
      <c r="DSZ128" t="s">
        <v>189</v>
      </c>
      <c r="DTA128" t="s">
        <v>189</v>
      </c>
      <c r="DTB128" t="s">
        <v>189</v>
      </c>
      <c r="DTC128" t="s">
        <v>189</v>
      </c>
      <c r="DTD128" t="s">
        <v>189</v>
      </c>
      <c r="DTE128" t="s">
        <v>189</v>
      </c>
      <c r="DTF128" t="s">
        <v>189</v>
      </c>
      <c r="DTG128" t="s">
        <v>189</v>
      </c>
      <c r="DTH128" t="s">
        <v>189</v>
      </c>
      <c r="DTI128" t="s">
        <v>189</v>
      </c>
      <c r="DTJ128" t="s">
        <v>189</v>
      </c>
      <c r="DTK128" t="s">
        <v>189</v>
      </c>
      <c r="DTL128" t="s">
        <v>189</v>
      </c>
      <c r="DTM128" t="s">
        <v>189</v>
      </c>
      <c r="DTN128" t="s">
        <v>189</v>
      </c>
      <c r="DTO128" t="s">
        <v>189</v>
      </c>
      <c r="DTP128" t="s">
        <v>189</v>
      </c>
      <c r="DTQ128" t="s">
        <v>189</v>
      </c>
      <c r="DTR128" t="s">
        <v>189</v>
      </c>
      <c r="DTS128" t="s">
        <v>189</v>
      </c>
      <c r="DTT128" t="s">
        <v>189</v>
      </c>
      <c r="DTU128" t="s">
        <v>189</v>
      </c>
      <c r="DTV128" t="s">
        <v>189</v>
      </c>
      <c r="DTW128" t="s">
        <v>189</v>
      </c>
      <c r="DTX128" t="s">
        <v>189</v>
      </c>
      <c r="DTY128" t="s">
        <v>189</v>
      </c>
      <c r="DTZ128" t="s">
        <v>189</v>
      </c>
      <c r="DUA128" t="s">
        <v>189</v>
      </c>
      <c r="DUB128" t="s">
        <v>189</v>
      </c>
      <c r="DUC128" t="s">
        <v>189</v>
      </c>
      <c r="DUD128" t="s">
        <v>189</v>
      </c>
      <c r="DUE128" t="s">
        <v>189</v>
      </c>
      <c r="DUF128" t="s">
        <v>189</v>
      </c>
      <c r="DUG128" t="s">
        <v>189</v>
      </c>
      <c r="DUH128" t="s">
        <v>189</v>
      </c>
      <c r="DUI128" t="s">
        <v>189</v>
      </c>
      <c r="DUJ128" t="s">
        <v>189</v>
      </c>
      <c r="DUK128" t="s">
        <v>189</v>
      </c>
      <c r="DUL128" t="s">
        <v>189</v>
      </c>
      <c r="DUM128" t="s">
        <v>189</v>
      </c>
      <c r="DUN128" t="s">
        <v>189</v>
      </c>
      <c r="DUO128" t="s">
        <v>189</v>
      </c>
      <c r="DUP128" t="s">
        <v>189</v>
      </c>
      <c r="DUQ128" t="s">
        <v>189</v>
      </c>
      <c r="DUR128" t="s">
        <v>189</v>
      </c>
      <c r="DUS128" t="s">
        <v>189</v>
      </c>
      <c r="DUT128" t="s">
        <v>189</v>
      </c>
      <c r="DUU128" t="s">
        <v>189</v>
      </c>
      <c r="DUV128" t="s">
        <v>189</v>
      </c>
      <c r="DUW128" t="s">
        <v>189</v>
      </c>
      <c r="DUX128" t="s">
        <v>189</v>
      </c>
      <c r="DUY128" t="s">
        <v>189</v>
      </c>
      <c r="DUZ128" t="s">
        <v>189</v>
      </c>
      <c r="DVA128" t="s">
        <v>189</v>
      </c>
      <c r="DVB128" t="s">
        <v>189</v>
      </c>
      <c r="DVC128" t="s">
        <v>189</v>
      </c>
      <c r="DVD128" t="s">
        <v>189</v>
      </c>
      <c r="DVE128" t="s">
        <v>189</v>
      </c>
      <c r="DVF128" t="s">
        <v>189</v>
      </c>
      <c r="DVG128" t="s">
        <v>189</v>
      </c>
      <c r="DVH128" t="s">
        <v>189</v>
      </c>
      <c r="DVI128" t="s">
        <v>189</v>
      </c>
      <c r="DVJ128" t="s">
        <v>189</v>
      </c>
      <c r="DVK128" t="s">
        <v>189</v>
      </c>
      <c r="DVL128" t="s">
        <v>189</v>
      </c>
      <c r="DVM128" t="s">
        <v>189</v>
      </c>
      <c r="DVN128" t="s">
        <v>189</v>
      </c>
      <c r="DVO128" t="s">
        <v>189</v>
      </c>
      <c r="DVP128" t="s">
        <v>189</v>
      </c>
      <c r="DVQ128" t="s">
        <v>189</v>
      </c>
      <c r="DVR128" t="s">
        <v>189</v>
      </c>
      <c r="DVS128" t="s">
        <v>189</v>
      </c>
      <c r="DVT128" t="s">
        <v>189</v>
      </c>
      <c r="DVU128" t="s">
        <v>189</v>
      </c>
      <c r="DVV128" t="s">
        <v>189</v>
      </c>
      <c r="DVW128" t="s">
        <v>189</v>
      </c>
      <c r="DVX128" t="s">
        <v>189</v>
      </c>
      <c r="DVY128" t="s">
        <v>189</v>
      </c>
      <c r="DVZ128" t="s">
        <v>189</v>
      </c>
      <c r="DWA128" t="s">
        <v>189</v>
      </c>
      <c r="DWB128" t="s">
        <v>189</v>
      </c>
      <c r="DWC128" t="s">
        <v>189</v>
      </c>
      <c r="DWD128" t="s">
        <v>189</v>
      </c>
      <c r="DWE128" t="s">
        <v>189</v>
      </c>
      <c r="DWF128" t="s">
        <v>189</v>
      </c>
      <c r="DWG128" t="s">
        <v>189</v>
      </c>
      <c r="DWH128" t="s">
        <v>189</v>
      </c>
      <c r="DWI128" t="s">
        <v>189</v>
      </c>
      <c r="DWJ128" t="s">
        <v>189</v>
      </c>
      <c r="DWK128" t="s">
        <v>189</v>
      </c>
      <c r="DWL128" t="s">
        <v>189</v>
      </c>
      <c r="DWM128" t="s">
        <v>189</v>
      </c>
      <c r="DWN128" t="s">
        <v>189</v>
      </c>
      <c r="DWO128" t="s">
        <v>189</v>
      </c>
      <c r="DWP128" t="s">
        <v>189</v>
      </c>
      <c r="DWQ128" t="s">
        <v>189</v>
      </c>
      <c r="DWR128" t="s">
        <v>189</v>
      </c>
      <c r="DWS128" t="s">
        <v>189</v>
      </c>
      <c r="DWT128" t="s">
        <v>189</v>
      </c>
      <c r="DWU128" t="s">
        <v>189</v>
      </c>
      <c r="DWV128" t="s">
        <v>189</v>
      </c>
      <c r="DWW128" t="s">
        <v>189</v>
      </c>
      <c r="DWX128" t="s">
        <v>189</v>
      </c>
      <c r="DWY128" t="s">
        <v>189</v>
      </c>
      <c r="DWZ128" t="s">
        <v>189</v>
      </c>
      <c r="DXA128" t="s">
        <v>189</v>
      </c>
      <c r="DXB128" t="s">
        <v>189</v>
      </c>
      <c r="DXC128" t="s">
        <v>189</v>
      </c>
      <c r="DXD128" t="s">
        <v>189</v>
      </c>
      <c r="DXE128" t="s">
        <v>189</v>
      </c>
      <c r="DXF128" t="s">
        <v>189</v>
      </c>
      <c r="DXG128" t="s">
        <v>189</v>
      </c>
      <c r="DXH128" t="s">
        <v>189</v>
      </c>
      <c r="DXI128" t="s">
        <v>189</v>
      </c>
      <c r="DXJ128" t="s">
        <v>189</v>
      </c>
      <c r="DXK128" t="s">
        <v>189</v>
      </c>
      <c r="DXL128" t="s">
        <v>189</v>
      </c>
      <c r="DXM128" t="s">
        <v>189</v>
      </c>
      <c r="DXN128" t="s">
        <v>189</v>
      </c>
      <c r="DXO128" t="s">
        <v>189</v>
      </c>
      <c r="DXP128" t="s">
        <v>189</v>
      </c>
      <c r="DXQ128" t="s">
        <v>189</v>
      </c>
      <c r="DXR128" t="s">
        <v>189</v>
      </c>
      <c r="DXS128" t="s">
        <v>189</v>
      </c>
      <c r="DXT128" t="s">
        <v>189</v>
      </c>
      <c r="DXU128" t="s">
        <v>189</v>
      </c>
      <c r="DXV128" t="s">
        <v>189</v>
      </c>
      <c r="DXW128" t="s">
        <v>189</v>
      </c>
      <c r="DXX128" t="s">
        <v>189</v>
      </c>
      <c r="DXY128" t="s">
        <v>189</v>
      </c>
      <c r="DXZ128" t="s">
        <v>189</v>
      </c>
      <c r="DYA128" t="s">
        <v>189</v>
      </c>
      <c r="DYB128" t="s">
        <v>189</v>
      </c>
      <c r="DYC128" t="s">
        <v>189</v>
      </c>
      <c r="DYD128" t="s">
        <v>189</v>
      </c>
      <c r="DYE128" t="s">
        <v>189</v>
      </c>
      <c r="DYF128" t="s">
        <v>189</v>
      </c>
      <c r="DYG128" t="s">
        <v>189</v>
      </c>
      <c r="DYH128" t="s">
        <v>189</v>
      </c>
      <c r="DYI128" t="s">
        <v>189</v>
      </c>
      <c r="DYJ128" t="s">
        <v>189</v>
      </c>
      <c r="DYK128" t="s">
        <v>189</v>
      </c>
      <c r="DYL128" t="s">
        <v>189</v>
      </c>
      <c r="DYM128" t="s">
        <v>189</v>
      </c>
      <c r="DYN128" t="s">
        <v>189</v>
      </c>
      <c r="DYO128" t="s">
        <v>189</v>
      </c>
      <c r="DYP128" t="s">
        <v>189</v>
      </c>
      <c r="DYQ128" t="s">
        <v>189</v>
      </c>
      <c r="DYR128" t="s">
        <v>189</v>
      </c>
      <c r="DYS128" t="s">
        <v>189</v>
      </c>
      <c r="DYT128" t="s">
        <v>189</v>
      </c>
      <c r="DYU128" t="s">
        <v>189</v>
      </c>
      <c r="DYV128" t="s">
        <v>189</v>
      </c>
      <c r="DYW128" t="s">
        <v>189</v>
      </c>
      <c r="DYX128" t="s">
        <v>189</v>
      </c>
      <c r="DYY128" t="s">
        <v>189</v>
      </c>
      <c r="DYZ128" t="s">
        <v>189</v>
      </c>
      <c r="DZA128" t="s">
        <v>189</v>
      </c>
      <c r="DZB128" t="s">
        <v>189</v>
      </c>
      <c r="DZC128" t="s">
        <v>189</v>
      </c>
      <c r="DZD128" t="s">
        <v>189</v>
      </c>
      <c r="DZE128" t="s">
        <v>189</v>
      </c>
      <c r="DZF128" t="s">
        <v>189</v>
      </c>
      <c r="DZG128" t="s">
        <v>189</v>
      </c>
      <c r="DZH128" t="s">
        <v>189</v>
      </c>
      <c r="DZI128" t="s">
        <v>189</v>
      </c>
      <c r="DZJ128" t="s">
        <v>189</v>
      </c>
      <c r="DZK128" t="s">
        <v>189</v>
      </c>
      <c r="DZL128" t="s">
        <v>189</v>
      </c>
      <c r="DZM128" t="s">
        <v>189</v>
      </c>
      <c r="DZN128" t="s">
        <v>189</v>
      </c>
      <c r="DZO128" t="s">
        <v>189</v>
      </c>
      <c r="DZP128" t="s">
        <v>189</v>
      </c>
      <c r="DZQ128" t="s">
        <v>189</v>
      </c>
      <c r="DZR128" t="s">
        <v>189</v>
      </c>
      <c r="DZS128" t="s">
        <v>189</v>
      </c>
      <c r="DZT128" t="s">
        <v>189</v>
      </c>
      <c r="DZU128" t="s">
        <v>189</v>
      </c>
      <c r="DZV128" t="s">
        <v>189</v>
      </c>
      <c r="DZW128" t="s">
        <v>189</v>
      </c>
      <c r="DZX128" t="s">
        <v>189</v>
      </c>
      <c r="DZY128" t="s">
        <v>189</v>
      </c>
      <c r="DZZ128" t="s">
        <v>189</v>
      </c>
      <c r="EAA128" t="s">
        <v>189</v>
      </c>
      <c r="EAB128" t="s">
        <v>189</v>
      </c>
      <c r="EAC128" t="s">
        <v>189</v>
      </c>
      <c r="EAD128" t="s">
        <v>189</v>
      </c>
      <c r="EAE128" t="s">
        <v>189</v>
      </c>
      <c r="EAF128" t="s">
        <v>189</v>
      </c>
      <c r="EAG128" t="s">
        <v>189</v>
      </c>
      <c r="EAH128" t="s">
        <v>189</v>
      </c>
      <c r="EAI128" t="s">
        <v>189</v>
      </c>
      <c r="EAJ128" t="s">
        <v>189</v>
      </c>
      <c r="EAK128" t="s">
        <v>189</v>
      </c>
      <c r="EAL128" t="s">
        <v>189</v>
      </c>
      <c r="EAM128" t="s">
        <v>189</v>
      </c>
      <c r="EAN128" t="s">
        <v>189</v>
      </c>
      <c r="EAO128" t="s">
        <v>189</v>
      </c>
      <c r="EAP128" t="s">
        <v>189</v>
      </c>
      <c r="EAQ128" t="s">
        <v>189</v>
      </c>
      <c r="EAR128" t="s">
        <v>189</v>
      </c>
      <c r="EAS128" t="s">
        <v>189</v>
      </c>
      <c r="EAT128" t="s">
        <v>189</v>
      </c>
      <c r="EAU128" t="s">
        <v>189</v>
      </c>
      <c r="EAV128" t="s">
        <v>189</v>
      </c>
      <c r="EAW128" t="s">
        <v>189</v>
      </c>
      <c r="EAX128" t="s">
        <v>189</v>
      </c>
      <c r="EAY128" t="s">
        <v>189</v>
      </c>
      <c r="EAZ128" t="s">
        <v>189</v>
      </c>
      <c r="EBA128" t="s">
        <v>189</v>
      </c>
      <c r="EBB128" t="s">
        <v>189</v>
      </c>
      <c r="EBC128" t="s">
        <v>189</v>
      </c>
      <c r="EBD128" t="s">
        <v>189</v>
      </c>
      <c r="EBE128" t="s">
        <v>189</v>
      </c>
      <c r="EBF128" t="s">
        <v>189</v>
      </c>
      <c r="EBG128" t="s">
        <v>189</v>
      </c>
      <c r="EBH128" t="s">
        <v>189</v>
      </c>
      <c r="EBI128" t="s">
        <v>189</v>
      </c>
      <c r="EBJ128" t="s">
        <v>189</v>
      </c>
      <c r="EBK128" t="s">
        <v>189</v>
      </c>
      <c r="EBL128" t="s">
        <v>189</v>
      </c>
      <c r="EBM128" t="s">
        <v>189</v>
      </c>
      <c r="EBN128" t="s">
        <v>189</v>
      </c>
      <c r="EBO128" t="s">
        <v>189</v>
      </c>
      <c r="EBP128" t="s">
        <v>189</v>
      </c>
      <c r="EBQ128" t="s">
        <v>189</v>
      </c>
      <c r="EBR128" t="s">
        <v>189</v>
      </c>
      <c r="EBS128" t="s">
        <v>189</v>
      </c>
      <c r="EBT128" t="s">
        <v>189</v>
      </c>
      <c r="EBU128" t="s">
        <v>189</v>
      </c>
      <c r="EBV128" t="s">
        <v>189</v>
      </c>
      <c r="EBW128" t="s">
        <v>189</v>
      </c>
      <c r="EBX128" t="s">
        <v>189</v>
      </c>
      <c r="EBY128" t="s">
        <v>189</v>
      </c>
      <c r="EBZ128" t="s">
        <v>189</v>
      </c>
      <c r="ECA128" t="s">
        <v>189</v>
      </c>
      <c r="ECB128" t="s">
        <v>189</v>
      </c>
      <c r="ECC128" t="s">
        <v>189</v>
      </c>
      <c r="ECD128" t="s">
        <v>189</v>
      </c>
      <c r="ECE128" t="s">
        <v>189</v>
      </c>
      <c r="ECF128" t="s">
        <v>189</v>
      </c>
      <c r="ECG128" t="s">
        <v>189</v>
      </c>
      <c r="ECH128" t="s">
        <v>189</v>
      </c>
      <c r="ECI128" t="s">
        <v>189</v>
      </c>
      <c r="ECJ128" t="s">
        <v>189</v>
      </c>
      <c r="ECK128" t="s">
        <v>189</v>
      </c>
      <c r="ECL128" t="s">
        <v>189</v>
      </c>
      <c r="ECM128" t="s">
        <v>189</v>
      </c>
      <c r="ECN128" t="s">
        <v>189</v>
      </c>
      <c r="ECO128" t="s">
        <v>189</v>
      </c>
      <c r="ECP128" t="s">
        <v>189</v>
      </c>
      <c r="ECQ128" t="s">
        <v>189</v>
      </c>
      <c r="ECR128" t="s">
        <v>189</v>
      </c>
      <c r="ECS128" t="s">
        <v>189</v>
      </c>
      <c r="ECT128" t="s">
        <v>189</v>
      </c>
      <c r="ECU128" t="s">
        <v>189</v>
      </c>
      <c r="ECV128" t="s">
        <v>189</v>
      </c>
      <c r="ECW128" t="s">
        <v>189</v>
      </c>
      <c r="ECX128" t="s">
        <v>189</v>
      </c>
      <c r="ECY128" t="s">
        <v>189</v>
      </c>
      <c r="ECZ128" t="s">
        <v>189</v>
      </c>
      <c r="EDA128" t="s">
        <v>189</v>
      </c>
      <c r="EDB128" t="s">
        <v>189</v>
      </c>
      <c r="EDC128" t="s">
        <v>189</v>
      </c>
      <c r="EDD128" t="s">
        <v>189</v>
      </c>
      <c r="EDE128" t="s">
        <v>189</v>
      </c>
      <c r="EDF128" t="s">
        <v>189</v>
      </c>
      <c r="EDG128" t="s">
        <v>189</v>
      </c>
      <c r="EDH128" t="s">
        <v>189</v>
      </c>
      <c r="EDI128" t="s">
        <v>189</v>
      </c>
      <c r="EDJ128" t="s">
        <v>189</v>
      </c>
      <c r="EDK128" t="s">
        <v>189</v>
      </c>
      <c r="EDL128" t="s">
        <v>189</v>
      </c>
      <c r="EDM128" t="s">
        <v>189</v>
      </c>
      <c r="EDN128" t="s">
        <v>189</v>
      </c>
      <c r="EDO128" t="s">
        <v>189</v>
      </c>
      <c r="EDP128" t="s">
        <v>189</v>
      </c>
      <c r="EDQ128" t="s">
        <v>189</v>
      </c>
      <c r="EDR128" t="s">
        <v>189</v>
      </c>
      <c r="EDS128" t="s">
        <v>189</v>
      </c>
      <c r="EDT128" t="s">
        <v>189</v>
      </c>
      <c r="EDU128" t="s">
        <v>189</v>
      </c>
      <c r="EDV128" t="s">
        <v>189</v>
      </c>
      <c r="EDW128" t="s">
        <v>189</v>
      </c>
      <c r="EDX128" t="s">
        <v>189</v>
      </c>
      <c r="EDY128" t="s">
        <v>189</v>
      </c>
      <c r="EDZ128" t="s">
        <v>189</v>
      </c>
      <c r="EEA128" t="s">
        <v>189</v>
      </c>
      <c r="EEB128" t="s">
        <v>189</v>
      </c>
      <c r="EEC128" t="s">
        <v>189</v>
      </c>
      <c r="EED128" t="s">
        <v>189</v>
      </c>
      <c r="EEE128" t="s">
        <v>189</v>
      </c>
      <c r="EEF128" t="s">
        <v>189</v>
      </c>
      <c r="EEG128" t="s">
        <v>189</v>
      </c>
      <c r="EEH128" t="s">
        <v>189</v>
      </c>
      <c r="EEI128" t="s">
        <v>189</v>
      </c>
      <c r="EEJ128" t="s">
        <v>189</v>
      </c>
      <c r="EEK128" t="s">
        <v>189</v>
      </c>
      <c r="EEL128" t="s">
        <v>189</v>
      </c>
      <c r="EEM128" t="s">
        <v>189</v>
      </c>
      <c r="EEN128" t="s">
        <v>189</v>
      </c>
      <c r="EEO128" t="s">
        <v>189</v>
      </c>
      <c r="EEP128" t="s">
        <v>189</v>
      </c>
      <c r="EEQ128" t="s">
        <v>189</v>
      </c>
      <c r="EER128" t="s">
        <v>189</v>
      </c>
      <c r="EES128" t="s">
        <v>189</v>
      </c>
      <c r="EET128" t="s">
        <v>189</v>
      </c>
      <c r="EEU128" t="s">
        <v>189</v>
      </c>
      <c r="EEV128" t="s">
        <v>189</v>
      </c>
      <c r="EEW128" t="s">
        <v>189</v>
      </c>
      <c r="EEX128" t="s">
        <v>189</v>
      </c>
      <c r="EEY128" t="s">
        <v>189</v>
      </c>
      <c r="EEZ128" t="s">
        <v>189</v>
      </c>
      <c r="EFA128" t="s">
        <v>189</v>
      </c>
      <c r="EFB128" t="s">
        <v>189</v>
      </c>
      <c r="EFC128" t="s">
        <v>189</v>
      </c>
      <c r="EFD128" t="s">
        <v>189</v>
      </c>
      <c r="EFE128" t="s">
        <v>189</v>
      </c>
      <c r="EFF128" t="s">
        <v>189</v>
      </c>
      <c r="EFG128" t="s">
        <v>189</v>
      </c>
      <c r="EFH128" t="s">
        <v>189</v>
      </c>
      <c r="EFI128" t="s">
        <v>189</v>
      </c>
      <c r="EFJ128" t="s">
        <v>189</v>
      </c>
      <c r="EFK128" t="s">
        <v>189</v>
      </c>
      <c r="EFL128" t="s">
        <v>189</v>
      </c>
      <c r="EFM128" t="s">
        <v>189</v>
      </c>
      <c r="EFN128" t="s">
        <v>189</v>
      </c>
      <c r="EFO128" t="s">
        <v>189</v>
      </c>
      <c r="EFP128" t="s">
        <v>189</v>
      </c>
      <c r="EFQ128" t="s">
        <v>189</v>
      </c>
      <c r="EFR128" t="s">
        <v>189</v>
      </c>
      <c r="EFS128" t="s">
        <v>189</v>
      </c>
      <c r="EFT128" t="s">
        <v>189</v>
      </c>
      <c r="EFU128" t="s">
        <v>189</v>
      </c>
      <c r="EFV128" t="s">
        <v>189</v>
      </c>
      <c r="EFW128" t="s">
        <v>189</v>
      </c>
      <c r="EFX128" t="s">
        <v>189</v>
      </c>
      <c r="EFY128" t="s">
        <v>189</v>
      </c>
      <c r="EFZ128" t="s">
        <v>189</v>
      </c>
      <c r="EGA128" t="s">
        <v>189</v>
      </c>
      <c r="EGB128" t="s">
        <v>189</v>
      </c>
      <c r="EGC128" t="s">
        <v>189</v>
      </c>
      <c r="EGD128" t="s">
        <v>189</v>
      </c>
      <c r="EGE128" t="s">
        <v>189</v>
      </c>
      <c r="EGF128" t="s">
        <v>189</v>
      </c>
      <c r="EGG128" t="s">
        <v>189</v>
      </c>
      <c r="EGH128" t="s">
        <v>189</v>
      </c>
      <c r="EGI128" t="s">
        <v>189</v>
      </c>
      <c r="EGJ128" t="s">
        <v>189</v>
      </c>
      <c r="EGK128" t="s">
        <v>189</v>
      </c>
      <c r="EGL128" t="s">
        <v>189</v>
      </c>
      <c r="EGM128" t="s">
        <v>189</v>
      </c>
      <c r="EGN128" t="s">
        <v>189</v>
      </c>
      <c r="EGO128" t="s">
        <v>189</v>
      </c>
      <c r="EGP128" t="s">
        <v>189</v>
      </c>
      <c r="EGQ128" t="s">
        <v>189</v>
      </c>
      <c r="EGR128" t="s">
        <v>189</v>
      </c>
      <c r="EGS128" t="s">
        <v>189</v>
      </c>
      <c r="EGT128" t="s">
        <v>189</v>
      </c>
      <c r="EGU128" t="s">
        <v>189</v>
      </c>
      <c r="EGV128" t="s">
        <v>189</v>
      </c>
      <c r="EGW128" t="s">
        <v>189</v>
      </c>
      <c r="EGX128" t="s">
        <v>189</v>
      </c>
      <c r="EGY128" t="s">
        <v>189</v>
      </c>
      <c r="EGZ128" t="s">
        <v>189</v>
      </c>
      <c r="EHA128" t="s">
        <v>189</v>
      </c>
      <c r="EHB128" t="s">
        <v>189</v>
      </c>
      <c r="EHC128" t="s">
        <v>189</v>
      </c>
      <c r="EHD128" t="s">
        <v>189</v>
      </c>
      <c r="EHE128" t="s">
        <v>189</v>
      </c>
      <c r="EHF128" t="s">
        <v>189</v>
      </c>
      <c r="EHG128" t="s">
        <v>189</v>
      </c>
      <c r="EHH128" t="s">
        <v>189</v>
      </c>
      <c r="EHI128" t="s">
        <v>189</v>
      </c>
      <c r="EHJ128" t="s">
        <v>189</v>
      </c>
      <c r="EHK128" t="s">
        <v>189</v>
      </c>
      <c r="EHL128" t="s">
        <v>189</v>
      </c>
      <c r="EHM128" t="s">
        <v>189</v>
      </c>
      <c r="EHN128" t="s">
        <v>189</v>
      </c>
      <c r="EHO128" t="s">
        <v>189</v>
      </c>
      <c r="EHP128" t="s">
        <v>189</v>
      </c>
      <c r="EHQ128" t="s">
        <v>189</v>
      </c>
      <c r="EHR128" t="s">
        <v>189</v>
      </c>
      <c r="EHS128" t="s">
        <v>189</v>
      </c>
      <c r="EHT128" t="s">
        <v>189</v>
      </c>
      <c r="EHU128" t="s">
        <v>189</v>
      </c>
      <c r="EHV128" t="s">
        <v>189</v>
      </c>
      <c r="EHW128" t="s">
        <v>189</v>
      </c>
      <c r="EHX128" t="s">
        <v>189</v>
      </c>
      <c r="EHY128" t="s">
        <v>189</v>
      </c>
      <c r="EHZ128" t="s">
        <v>189</v>
      </c>
      <c r="EIA128" t="s">
        <v>189</v>
      </c>
      <c r="EIB128" t="s">
        <v>189</v>
      </c>
      <c r="EIC128" t="s">
        <v>189</v>
      </c>
      <c r="EID128" t="s">
        <v>189</v>
      </c>
      <c r="EIE128" t="s">
        <v>189</v>
      </c>
      <c r="EIF128" t="s">
        <v>189</v>
      </c>
      <c r="EIG128" t="s">
        <v>189</v>
      </c>
      <c r="EIH128" t="s">
        <v>189</v>
      </c>
      <c r="EII128" t="s">
        <v>189</v>
      </c>
      <c r="EIJ128" t="s">
        <v>189</v>
      </c>
      <c r="EIK128" t="s">
        <v>189</v>
      </c>
      <c r="EIL128" t="s">
        <v>189</v>
      </c>
      <c r="EIM128" t="s">
        <v>189</v>
      </c>
      <c r="EIN128" t="s">
        <v>189</v>
      </c>
      <c r="EIO128" t="s">
        <v>189</v>
      </c>
      <c r="EIP128" t="s">
        <v>189</v>
      </c>
      <c r="EIQ128" t="s">
        <v>189</v>
      </c>
      <c r="EIR128" t="s">
        <v>189</v>
      </c>
      <c r="EIS128" t="s">
        <v>189</v>
      </c>
      <c r="EIT128" t="s">
        <v>189</v>
      </c>
      <c r="EIU128" t="s">
        <v>189</v>
      </c>
      <c r="EIV128" t="s">
        <v>189</v>
      </c>
      <c r="EIW128" t="s">
        <v>189</v>
      </c>
      <c r="EIX128" t="s">
        <v>189</v>
      </c>
      <c r="EIY128" t="s">
        <v>189</v>
      </c>
      <c r="EIZ128" t="s">
        <v>189</v>
      </c>
      <c r="EJA128" t="s">
        <v>189</v>
      </c>
      <c r="EJB128" t="s">
        <v>189</v>
      </c>
      <c r="EJC128" t="s">
        <v>189</v>
      </c>
      <c r="EJD128" t="s">
        <v>189</v>
      </c>
      <c r="EJE128" t="s">
        <v>189</v>
      </c>
      <c r="EJF128" t="s">
        <v>189</v>
      </c>
      <c r="EJG128" t="s">
        <v>189</v>
      </c>
      <c r="EJH128" t="s">
        <v>189</v>
      </c>
      <c r="EJI128" t="s">
        <v>189</v>
      </c>
      <c r="EJJ128" t="s">
        <v>189</v>
      </c>
      <c r="EJK128" t="s">
        <v>189</v>
      </c>
      <c r="EJL128" t="s">
        <v>189</v>
      </c>
      <c r="EJM128" t="s">
        <v>189</v>
      </c>
      <c r="EJN128" t="s">
        <v>189</v>
      </c>
      <c r="EJO128" t="s">
        <v>189</v>
      </c>
      <c r="EJP128" t="s">
        <v>189</v>
      </c>
      <c r="EJQ128" t="s">
        <v>189</v>
      </c>
      <c r="EJR128" t="s">
        <v>189</v>
      </c>
      <c r="EJS128" t="s">
        <v>189</v>
      </c>
      <c r="EJT128" t="s">
        <v>189</v>
      </c>
      <c r="EJU128" t="s">
        <v>189</v>
      </c>
      <c r="EJV128" t="s">
        <v>189</v>
      </c>
      <c r="EJW128" t="s">
        <v>189</v>
      </c>
      <c r="EJX128" t="s">
        <v>189</v>
      </c>
      <c r="EJY128" t="s">
        <v>189</v>
      </c>
      <c r="EJZ128" t="s">
        <v>189</v>
      </c>
      <c r="EKA128" t="s">
        <v>189</v>
      </c>
      <c r="EKB128" t="s">
        <v>189</v>
      </c>
      <c r="EKC128" t="s">
        <v>189</v>
      </c>
      <c r="EKD128" t="s">
        <v>189</v>
      </c>
      <c r="EKE128" t="s">
        <v>189</v>
      </c>
      <c r="EKF128" t="s">
        <v>189</v>
      </c>
      <c r="EKG128" t="s">
        <v>189</v>
      </c>
      <c r="EKH128" t="s">
        <v>189</v>
      </c>
      <c r="EKI128" t="s">
        <v>189</v>
      </c>
      <c r="EKJ128" t="s">
        <v>189</v>
      </c>
      <c r="EKK128" t="s">
        <v>189</v>
      </c>
      <c r="EKL128" t="s">
        <v>189</v>
      </c>
      <c r="EKM128" t="s">
        <v>189</v>
      </c>
      <c r="EKN128" t="s">
        <v>189</v>
      </c>
      <c r="EKO128" t="s">
        <v>189</v>
      </c>
      <c r="EKP128" t="s">
        <v>189</v>
      </c>
      <c r="EKQ128" t="s">
        <v>189</v>
      </c>
      <c r="EKR128" t="s">
        <v>189</v>
      </c>
      <c r="EKS128" t="s">
        <v>189</v>
      </c>
      <c r="EKT128" t="s">
        <v>189</v>
      </c>
      <c r="EKU128" t="s">
        <v>189</v>
      </c>
      <c r="EKV128" t="s">
        <v>189</v>
      </c>
      <c r="EKW128" t="s">
        <v>189</v>
      </c>
      <c r="EKX128" t="s">
        <v>189</v>
      </c>
      <c r="EKY128" t="s">
        <v>189</v>
      </c>
      <c r="EKZ128" t="s">
        <v>189</v>
      </c>
      <c r="ELA128" t="s">
        <v>189</v>
      </c>
      <c r="ELB128" t="s">
        <v>189</v>
      </c>
      <c r="ELC128" t="s">
        <v>189</v>
      </c>
      <c r="ELD128" t="s">
        <v>189</v>
      </c>
      <c r="ELE128" t="s">
        <v>189</v>
      </c>
      <c r="ELF128" t="s">
        <v>189</v>
      </c>
      <c r="ELG128" t="s">
        <v>189</v>
      </c>
      <c r="ELH128" t="s">
        <v>189</v>
      </c>
      <c r="ELI128" t="s">
        <v>189</v>
      </c>
      <c r="ELJ128" t="s">
        <v>189</v>
      </c>
      <c r="ELK128" t="s">
        <v>189</v>
      </c>
      <c r="ELL128" t="s">
        <v>189</v>
      </c>
      <c r="ELM128" t="s">
        <v>189</v>
      </c>
      <c r="ELN128" t="s">
        <v>189</v>
      </c>
      <c r="ELO128" t="s">
        <v>189</v>
      </c>
      <c r="ELP128" t="s">
        <v>189</v>
      </c>
      <c r="ELQ128" t="s">
        <v>189</v>
      </c>
      <c r="ELR128" t="s">
        <v>189</v>
      </c>
      <c r="ELS128" t="s">
        <v>189</v>
      </c>
      <c r="ELT128" t="s">
        <v>189</v>
      </c>
      <c r="ELU128" t="s">
        <v>189</v>
      </c>
      <c r="ELV128" t="s">
        <v>189</v>
      </c>
      <c r="ELW128" t="s">
        <v>189</v>
      </c>
      <c r="ELX128" t="s">
        <v>189</v>
      </c>
      <c r="ELY128" t="s">
        <v>189</v>
      </c>
      <c r="ELZ128" t="s">
        <v>189</v>
      </c>
      <c r="EMA128" t="s">
        <v>189</v>
      </c>
      <c r="EMB128" t="s">
        <v>189</v>
      </c>
      <c r="EMC128" t="s">
        <v>189</v>
      </c>
      <c r="EMD128" t="s">
        <v>189</v>
      </c>
      <c r="EME128" t="s">
        <v>189</v>
      </c>
      <c r="EMF128" t="s">
        <v>189</v>
      </c>
      <c r="EMG128" t="s">
        <v>189</v>
      </c>
      <c r="EMH128" t="s">
        <v>189</v>
      </c>
      <c r="EMI128" t="s">
        <v>189</v>
      </c>
      <c r="EMJ128" t="s">
        <v>189</v>
      </c>
      <c r="EMK128" t="s">
        <v>189</v>
      </c>
      <c r="EML128" t="s">
        <v>189</v>
      </c>
      <c r="EMM128" t="s">
        <v>189</v>
      </c>
      <c r="EMN128" t="s">
        <v>189</v>
      </c>
      <c r="EMO128" t="s">
        <v>189</v>
      </c>
      <c r="EMP128" t="s">
        <v>189</v>
      </c>
      <c r="EMQ128" t="s">
        <v>189</v>
      </c>
      <c r="EMR128" t="s">
        <v>189</v>
      </c>
      <c r="EMS128" t="s">
        <v>189</v>
      </c>
      <c r="EMT128" t="s">
        <v>189</v>
      </c>
      <c r="EMU128" t="s">
        <v>189</v>
      </c>
      <c r="EMV128" t="s">
        <v>189</v>
      </c>
      <c r="EMW128" t="s">
        <v>189</v>
      </c>
      <c r="EMX128" t="s">
        <v>189</v>
      </c>
      <c r="EMY128" t="s">
        <v>189</v>
      </c>
      <c r="EMZ128" t="s">
        <v>189</v>
      </c>
      <c r="ENA128" t="s">
        <v>189</v>
      </c>
      <c r="ENB128" t="s">
        <v>189</v>
      </c>
      <c r="ENC128" t="s">
        <v>189</v>
      </c>
      <c r="END128" t="s">
        <v>189</v>
      </c>
      <c r="ENE128" t="s">
        <v>189</v>
      </c>
      <c r="ENF128" t="s">
        <v>189</v>
      </c>
      <c r="ENG128" t="s">
        <v>189</v>
      </c>
      <c r="ENH128" t="s">
        <v>189</v>
      </c>
      <c r="ENI128" t="s">
        <v>189</v>
      </c>
      <c r="ENJ128" t="s">
        <v>189</v>
      </c>
      <c r="ENK128" t="s">
        <v>189</v>
      </c>
      <c r="ENL128" t="s">
        <v>189</v>
      </c>
      <c r="ENM128" t="s">
        <v>189</v>
      </c>
      <c r="ENN128" t="s">
        <v>189</v>
      </c>
      <c r="ENO128" t="s">
        <v>189</v>
      </c>
      <c r="ENP128" t="s">
        <v>189</v>
      </c>
      <c r="ENQ128" t="s">
        <v>189</v>
      </c>
      <c r="ENR128" t="s">
        <v>189</v>
      </c>
      <c r="ENS128" t="s">
        <v>189</v>
      </c>
      <c r="ENT128" t="s">
        <v>189</v>
      </c>
      <c r="ENU128" t="s">
        <v>189</v>
      </c>
      <c r="ENV128" t="s">
        <v>189</v>
      </c>
      <c r="ENW128" t="s">
        <v>189</v>
      </c>
      <c r="ENX128" t="s">
        <v>189</v>
      </c>
      <c r="ENY128" t="s">
        <v>189</v>
      </c>
      <c r="ENZ128" t="s">
        <v>189</v>
      </c>
      <c r="EOA128" t="s">
        <v>189</v>
      </c>
      <c r="EOB128" t="s">
        <v>189</v>
      </c>
      <c r="EOC128" t="s">
        <v>189</v>
      </c>
      <c r="EOD128" t="s">
        <v>189</v>
      </c>
      <c r="EOE128" t="s">
        <v>189</v>
      </c>
      <c r="EOF128" t="s">
        <v>189</v>
      </c>
      <c r="EOG128" t="s">
        <v>189</v>
      </c>
      <c r="EOH128" t="s">
        <v>189</v>
      </c>
      <c r="EOI128" t="s">
        <v>189</v>
      </c>
      <c r="EOJ128" t="s">
        <v>189</v>
      </c>
      <c r="EOK128" t="s">
        <v>189</v>
      </c>
      <c r="EOL128" t="s">
        <v>189</v>
      </c>
      <c r="EOM128" t="s">
        <v>189</v>
      </c>
      <c r="EON128" t="s">
        <v>189</v>
      </c>
      <c r="EOO128" t="s">
        <v>189</v>
      </c>
      <c r="EOP128" t="s">
        <v>189</v>
      </c>
      <c r="EOQ128" t="s">
        <v>189</v>
      </c>
      <c r="EOR128" t="s">
        <v>189</v>
      </c>
      <c r="EOS128" t="s">
        <v>189</v>
      </c>
      <c r="EOT128" t="s">
        <v>189</v>
      </c>
      <c r="EOU128" t="s">
        <v>189</v>
      </c>
      <c r="EOV128" t="s">
        <v>189</v>
      </c>
      <c r="EOW128" t="s">
        <v>189</v>
      </c>
      <c r="EOX128" t="s">
        <v>189</v>
      </c>
      <c r="EOY128" t="s">
        <v>189</v>
      </c>
      <c r="EOZ128" t="s">
        <v>189</v>
      </c>
      <c r="EPA128" t="s">
        <v>189</v>
      </c>
      <c r="EPB128" t="s">
        <v>189</v>
      </c>
      <c r="EPC128" t="s">
        <v>189</v>
      </c>
      <c r="EPD128" t="s">
        <v>189</v>
      </c>
      <c r="EPE128" t="s">
        <v>189</v>
      </c>
      <c r="EPF128" t="s">
        <v>189</v>
      </c>
      <c r="EPG128" t="s">
        <v>189</v>
      </c>
      <c r="EPH128" t="s">
        <v>189</v>
      </c>
      <c r="EPI128" t="s">
        <v>189</v>
      </c>
      <c r="EPJ128" t="s">
        <v>189</v>
      </c>
      <c r="EPK128" t="s">
        <v>189</v>
      </c>
      <c r="EPL128" t="s">
        <v>189</v>
      </c>
      <c r="EPM128" t="s">
        <v>189</v>
      </c>
      <c r="EPN128" t="s">
        <v>189</v>
      </c>
      <c r="EPO128" t="s">
        <v>189</v>
      </c>
      <c r="EPP128" t="s">
        <v>189</v>
      </c>
      <c r="EPQ128" t="s">
        <v>189</v>
      </c>
      <c r="EPR128" t="s">
        <v>189</v>
      </c>
      <c r="EPS128" t="s">
        <v>189</v>
      </c>
      <c r="EPT128" t="s">
        <v>189</v>
      </c>
      <c r="EPU128" t="s">
        <v>189</v>
      </c>
      <c r="EPV128" t="s">
        <v>189</v>
      </c>
      <c r="EPW128" t="s">
        <v>189</v>
      </c>
      <c r="EPX128" t="s">
        <v>189</v>
      </c>
      <c r="EPY128" t="s">
        <v>189</v>
      </c>
      <c r="EPZ128" t="s">
        <v>189</v>
      </c>
      <c r="EQA128" t="s">
        <v>189</v>
      </c>
      <c r="EQB128" t="s">
        <v>189</v>
      </c>
      <c r="EQC128" t="s">
        <v>189</v>
      </c>
      <c r="EQD128" t="s">
        <v>189</v>
      </c>
      <c r="EQE128" t="s">
        <v>189</v>
      </c>
      <c r="EQF128" t="s">
        <v>189</v>
      </c>
      <c r="EQG128" t="s">
        <v>189</v>
      </c>
      <c r="EQH128" t="s">
        <v>189</v>
      </c>
      <c r="EQI128" t="s">
        <v>189</v>
      </c>
      <c r="EQJ128" t="s">
        <v>189</v>
      </c>
      <c r="EQK128" t="s">
        <v>189</v>
      </c>
      <c r="EQL128" t="s">
        <v>189</v>
      </c>
      <c r="EQM128" t="s">
        <v>189</v>
      </c>
      <c r="EQN128" t="s">
        <v>189</v>
      </c>
      <c r="EQO128" t="s">
        <v>189</v>
      </c>
      <c r="EQP128" t="s">
        <v>189</v>
      </c>
      <c r="EQQ128" t="s">
        <v>189</v>
      </c>
      <c r="EQR128" t="s">
        <v>189</v>
      </c>
      <c r="EQS128" t="s">
        <v>189</v>
      </c>
      <c r="EQT128" t="s">
        <v>189</v>
      </c>
      <c r="EQU128" t="s">
        <v>189</v>
      </c>
      <c r="EQV128" t="s">
        <v>189</v>
      </c>
      <c r="EQW128" t="s">
        <v>189</v>
      </c>
      <c r="EQX128" t="s">
        <v>189</v>
      </c>
      <c r="EQY128" t="s">
        <v>189</v>
      </c>
      <c r="EQZ128" t="s">
        <v>189</v>
      </c>
      <c r="ERA128" t="s">
        <v>189</v>
      </c>
      <c r="ERB128" t="s">
        <v>189</v>
      </c>
      <c r="ERC128" t="s">
        <v>189</v>
      </c>
      <c r="ERD128" t="s">
        <v>189</v>
      </c>
      <c r="ERE128" t="s">
        <v>189</v>
      </c>
      <c r="ERF128" t="s">
        <v>189</v>
      </c>
      <c r="ERG128" t="s">
        <v>189</v>
      </c>
      <c r="ERH128" t="s">
        <v>189</v>
      </c>
      <c r="ERI128" t="s">
        <v>189</v>
      </c>
      <c r="ERJ128" t="s">
        <v>189</v>
      </c>
      <c r="ERK128" t="s">
        <v>189</v>
      </c>
      <c r="ERL128" t="s">
        <v>189</v>
      </c>
      <c r="ERM128" t="s">
        <v>189</v>
      </c>
      <c r="ERN128" t="s">
        <v>189</v>
      </c>
      <c r="ERO128" t="s">
        <v>189</v>
      </c>
      <c r="ERP128" t="s">
        <v>189</v>
      </c>
      <c r="ERQ128" t="s">
        <v>189</v>
      </c>
      <c r="ERR128" t="s">
        <v>189</v>
      </c>
      <c r="ERS128" t="s">
        <v>189</v>
      </c>
      <c r="ERT128" t="s">
        <v>189</v>
      </c>
      <c r="ERU128" t="s">
        <v>189</v>
      </c>
      <c r="ERV128" t="s">
        <v>189</v>
      </c>
      <c r="ERW128" t="s">
        <v>189</v>
      </c>
      <c r="ERX128" t="s">
        <v>189</v>
      </c>
      <c r="ERY128" t="s">
        <v>189</v>
      </c>
      <c r="ERZ128" t="s">
        <v>189</v>
      </c>
      <c r="ESA128" t="s">
        <v>189</v>
      </c>
      <c r="ESB128" t="s">
        <v>189</v>
      </c>
      <c r="ESC128" t="s">
        <v>189</v>
      </c>
      <c r="ESD128" t="s">
        <v>189</v>
      </c>
      <c r="ESE128" t="s">
        <v>189</v>
      </c>
      <c r="ESF128" t="s">
        <v>189</v>
      </c>
      <c r="ESG128" t="s">
        <v>189</v>
      </c>
      <c r="ESH128" t="s">
        <v>189</v>
      </c>
      <c r="ESI128" t="s">
        <v>189</v>
      </c>
      <c r="ESJ128" t="s">
        <v>189</v>
      </c>
      <c r="ESK128" t="s">
        <v>189</v>
      </c>
      <c r="ESL128" t="s">
        <v>189</v>
      </c>
      <c r="ESM128" t="s">
        <v>189</v>
      </c>
      <c r="ESN128" t="s">
        <v>189</v>
      </c>
      <c r="ESO128" t="s">
        <v>189</v>
      </c>
      <c r="ESP128" t="s">
        <v>189</v>
      </c>
      <c r="ESQ128" t="s">
        <v>189</v>
      </c>
      <c r="ESR128" t="s">
        <v>189</v>
      </c>
      <c r="ESS128" t="s">
        <v>189</v>
      </c>
      <c r="EST128" t="s">
        <v>189</v>
      </c>
      <c r="ESU128" t="s">
        <v>189</v>
      </c>
      <c r="ESV128" t="s">
        <v>189</v>
      </c>
      <c r="ESW128" t="s">
        <v>189</v>
      </c>
      <c r="ESX128" t="s">
        <v>189</v>
      </c>
      <c r="ESY128" t="s">
        <v>189</v>
      </c>
      <c r="ESZ128" t="s">
        <v>189</v>
      </c>
      <c r="ETA128" t="s">
        <v>189</v>
      </c>
      <c r="ETB128" t="s">
        <v>189</v>
      </c>
      <c r="ETC128" t="s">
        <v>189</v>
      </c>
      <c r="ETD128" t="s">
        <v>189</v>
      </c>
      <c r="ETE128" t="s">
        <v>189</v>
      </c>
      <c r="ETF128" t="s">
        <v>189</v>
      </c>
      <c r="ETG128" t="s">
        <v>189</v>
      </c>
      <c r="ETH128" t="s">
        <v>189</v>
      </c>
      <c r="ETI128" t="s">
        <v>189</v>
      </c>
      <c r="ETJ128" t="s">
        <v>189</v>
      </c>
      <c r="ETK128" t="s">
        <v>189</v>
      </c>
      <c r="ETL128" t="s">
        <v>189</v>
      </c>
      <c r="ETM128" t="s">
        <v>189</v>
      </c>
      <c r="ETN128" t="s">
        <v>189</v>
      </c>
      <c r="ETO128" t="s">
        <v>189</v>
      </c>
      <c r="ETP128" t="s">
        <v>189</v>
      </c>
      <c r="ETQ128" t="s">
        <v>189</v>
      </c>
      <c r="ETR128" t="s">
        <v>189</v>
      </c>
      <c r="ETS128" t="s">
        <v>189</v>
      </c>
      <c r="ETT128" t="s">
        <v>189</v>
      </c>
      <c r="ETU128" t="s">
        <v>189</v>
      </c>
      <c r="ETV128" t="s">
        <v>189</v>
      </c>
      <c r="ETW128" t="s">
        <v>189</v>
      </c>
      <c r="ETX128" t="s">
        <v>189</v>
      </c>
      <c r="ETY128" t="s">
        <v>189</v>
      </c>
      <c r="ETZ128" t="s">
        <v>189</v>
      </c>
      <c r="EUA128" t="s">
        <v>189</v>
      </c>
      <c r="EUB128" t="s">
        <v>189</v>
      </c>
      <c r="EUC128" t="s">
        <v>189</v>
      </c>
      <c r="EUD128" t="s">
        <v>189</v>
      </c>
      <c r="EUE128" t="s">
        <v>189</v>
      </c>
      <c r="EUF128" t="s">
        <v>189</v>
      </c>
      <c r="EUG128" t="s">
        <v>189</v>
      </c>
      <c r="EUH128" t="s">
        <v>189</v>
      </c>
      <c r="EUI128" t="s">
        <v>189</v>
      </c>
      <c r="EUJ128" t="s">
        <v>189</v>
      </c>
      <c r="EUK128" t="s">
        <v>189</v>
      </c>
      <c r="EUL128" t="s">
        <v>189</v>
      </c>
      <c r="EUM128" t="s">
        <v>189</v>
      </c>
      <c r="EUN128" t="s">
        <v>189</v>
      </c>
      <c r="EUO128" t="s">
        <v>189</v>
      </c>
      <c r="EUP128" t="s">
        <v>189</v>
      </c>
      <c r="EUQ128" t="s">
        <v>189</v>
      </c>
      <c r="EUR128" t="s">
        <v>189</v>
      </c>
      <c r="EUS128" t="s">
        <v>189</v>
      </c>
      <c r="EUT128" t="s">
        <v>189</v>
      </c>
      <c r="EUU128" t="s">
        <v>189</v>
      </c>
      <c r="EUV128" t="s">
        <v>189</v>
      </c>
      <c r="EUW128" t="s">
        <v>189</v>
      </c>
      <c r="EUX128" t="s">
        <v>189</v>
      </c>
      <c r="EUY128" t="s">
        <v>189</v>
      </c>
      <c r="EUZ128" t="s">
        <v>189</v>
      </c>
      <c r="EVA128" t="s">
        <v>189</v>
      </c>
      <c r="EVB128" t="s">
        <v>189</v>
      </c>
      <c r="EVC128" t="s">
        <v>189</v>
      </c>
      <c r="EVD128" t="s">
        <v>189</v>
      </c>
      <c r="EVE128" t="s">
        <v>189</v>
      </c>
      <c r="EVF128" t="s">
        <v>189</v>
      </c>
      <c r="EVG128" t="s">
        <v>189</v>
      </c>
      <c r="EVH128" t="s">
        <v>189</v>
      </c>
      <c r="EVI128" t="s">
        <v>189</v>
      </c>
      <c r="EVJ128" t="s">
        <v>189</v>
      </c>
      <c r="EVK128" t="s">
        <v>189</v>
      </c>
      <c r="EVL128" t="s">
        <v>189</v>
      </c>
      <c r="EVM128" t="s">
        <v>189</v>
      </c>
      <c r="EVN128" t="s">
        <v>189</v>
      </c>
      <c r="EVO128" t="s">
        <v>189</v>
      </c>
      <c r="EVP128" t="s">
        <v>189</v>
      </c>
      <c r="EVQ128" t="s">
        <v>189</v>
      </c>
      <c r="EVR128" t="s">
        <v>189</v>
      </c>
      <c r="EVS128" t="s">
        <v>189</v>
      </c>
      <c r="EVT128" t="s">
        <v>189</v>
      </c>
      <c r="EVU128" t="s">
        <v>189</v>
      </c>
      <c r="EVV128" t="s">
        <v>189</v>
      </c>
      <c r="EVW128" t="s">
        <v>189</v>
      </c>
      <c r="EVX128" t="s">
        <v>189</v>
      </c>
      <c r="EVY128" t="s">
        <v>189</v>
      </c>
      <c r="EVZ128" t="s">
        <v>189</v>
      </c>
      <c r="EWA128" t="s">
        <v>189</v>
      </c>
      <c r="EWB128" t="s">
        <v>189</v>
      </c>
      <c r="EWC128" t="s">
        <v>189</v>
      </c>
      <c r="EWD128" t="s">
        <v>189</v>
      </c>
      <c r="EWE128" t="s">
        <v>189</v>
      </c>
      <c r="EWF128" t="s">
        <v>189</v>
      </c>
      <c r="EWG128" t="s">
        <v>189</v>
      </c>
      <c r="EWH128" t="s">
        <v>189</v>
      </c>
      <c r="EWI128" t="s">
        <v>189</v>
      </c>
      <c r="EWJ128" t="s">
        <v>189</v>
      </c>
      <c r="EWK128" t="s">
        <v>189</v>
      </c>
      <c r="EWL128" t="s">
        <v>189</v>
      </c>
      <c r="EWM128" t="s">
        <v>189</v>
      </c>
      <c r="EWN128" t="s">
        <v>189</v>
      </c>
      <c r="EWO128" t="s">
        <v>189</v>
      </c>
      <c r="EWP128" t="s">
        <v>189</v>
      </c>
      <c r="EWQ128" t="s">
        <v>189</v>
      </c>
      <c r="EWR128" t="s">
        <v>189</v>
      </c>
      <c r="EWS128" t="s">
        <v>189</v>
      </c>
      <c r="EWT128" t="s">
        <v>189</v>
      </c>
      <c r="EWU128" t="s">
        <v>189</v>
      </c>
      <c r="EWV128" t="s">
        <v>189</v>
      </c>
      <c r="EWW128" t="s">
        <v>189</v>
      </c>
      <c r="EWX128" t="s">
        <v>189</v>
      </c>
      <c r="EWY128" t="s">
        <v>189</v>
      </c>
      <c r="EWZ128" t="s">
        <v>189</v>
      </c>
      <c r="EXA128" t="s">
        <v>189</v>
      </c>
      <c r="EXB128" t="s">
        <v>189</v>
      </c>
      <c r="EXC128" t="s">
        <v>189</v>
      </c>
      <c r="EXD128" t="s">
        <v>189</v>
      </c>
      <c r="EXE128" t="s">
        <v>189</v>
      </c>
      <c r="EXF128" t="s">
        <v>189</v>
      </c>
      <c r="EXG128" t="s">
        <v>189</v>
      </c>
      <c r="EXH128" t="s">
        <v>189</v>
      </c>
      <c r="EXI128" t="s">
        <v>189</v>
      </c>
      <c r="EXJ128" t="s">
        <v>189</v>
      </c>
      <c r="EXK128" t="s">
        <v>189</v>
      </c>
      <c r="EXL128" t="s">
        <v>189</v>
      </c>
      <c r="EXM128" t="s">
        <v>189</v>
      </c>
      <c r="EXN128" t="s">
        <v>189</v>
      </c>
      <c r="EXO128" t="s">
        <v>189</v>
      </c>
      <c r="EXP128" t="s">
        <v>189</v>
      </c>
      <c r="EXQ128" t="s">
        <v>189</v>
      </c>
      <c r="EXR128" t="s">
        <v>189</v>
      </c>
      <c r="EXS128" t="s">
        <v>189</v>
      </c>
      <c r="EXT128" t="s">
        <v>189</v>
      </c>
      <c r="EXU128" t="s">
        <v>189</v>
      </c>
      <c r="EXV128" t="s">
        <v>189</v>
      </c>
      <c r="EXW128" t="s">
        <v>189</v>
      </c>
      <c r="EXX128" t="s">
        <v>189</v>
      </c>
      <c r="EXY128" t="s">
        <v>189</v>
      </c>
      <c r="EXZ128" t="s">
        <v>189</v>
      </c>
      <c r="EYA128" t="s">
        <v>189</v>
      </c>
      <c r="EYB128" t="s">
        <v>189</v>
      </c>
      <c r="EYC128" t="s">
        <v>189</v>
      </c>
      <c r="EYD128" t="s">
        <v>189</v>
      </c>
      <c r="EYE128" t="s">
        <v>189</v>
      </c>
      <c r="EYF128" t="s">
        <v>189</v>
      </c>
      <c r="EYG128" t="s">
        <v>189</v>
      </c>
      <c r="EYH128" t="s">
        <v>189</v>
      </c>
      <c r="EYI128" t="s">
        <v>189</v>
      </c>
      <c r="EYJ128" t="s">
        <v>189</v>
      </c>
      <c r="EYK128" t="s">
        <v>189</v>
      </c>
      <c r="EYL128" t="s">
        <v>189</v>
      </c>
      <c r="EYM128" t="s">
        <v>189</v>
      </c>
      <c r="EYN128" t="s">
        <v>189</v>
      </c>
      <c r="EYO128" t="s">
        <v>189</v>
      </c>
      <c r="EYP128" t="s">
        <v>189</v>
      </c>
      <c r="EYQ128" t="s">
        <v>189</v>
      </c>
      <c r="EYR128" t="s">
        <v>189</v>
      </c>
      <c r="EYS128" t="s">
        <v>189</v>
      </c>
      <c r="EYT128" t="s">
        <v>189</v>
      </c>
      <c r="EYU128" t="s">
        <v>189</v>
      </c>
      <c r="EYV128" t="s">
        <v>189</v>
      </c>
      <c r="EYW128" t="s">
        <v>189</v>
      </c>
      <c r="EYX128" t="s">
        <v>189</v>
      </c>
      <c r="EYY128" t="s">
        <v>189</v>
      </c>
      <c r="EYZ128" t="s">
        <v>189</v>
      </c>
      <c r="EZA128" t="s">
        <v>189</v>
      </c>
      <c r="EZB128" t="s">
        <v>189</v>
      </c>
      <c r="EZC128" t="s">
        <v>189</v>
      </c>
      <c r="EZD128" t="s">
        <v>189</v>
      </c>
      <c r="EZE128" t="s">
        <v>189</v>
      </c>
      <c r="EZF128" t="s">
        <v>189</v>
      </c>
      <c r="EZG128" t="s">
        <v>189</v>
      </c>
      <c r="EZH128" t="s">
        <v>189</v>
      </c>
      <c r="EZI128" t="s">
        <v>189</v>
      </c>
      <c r="EZJ128" t="s">
        <v>189</v>
      </c>
      <c r="EZK128" t="s">
        <v>189</v>
      </c>
      <c r="EZL128" t="s">
        <v>189</v>
      </c>
      <c r="EZM128" t="s">
        <v>189</v>
      </c>
      <c r="EZN128" t="s">
        <v>189</v>
      </c>
      <c r="EZO128" t="s">
        <v>189</v>
      </c>
      <c r="EZP128" t="s">
        <v>189</v>
      </c>
      <c r="EZQ128" t="s">
        <v>189</v>
      </c>
      <c r="EZR128" t="s">
        <v>189</v>
      </c>
      <c r="EZS128" t="s">
        <v>189</v>
      </c>
      <c r="EZT128" t="s">
        <v>189</v>
      </c>
      <c r="EZU128" t="s">
        <v>189</v>
      </c>
      <c r="EZV128" t="s">
        <v>189</v>
      </c>
      <c r="EZW128" t="s">
        <v>189</v>
      </c>
      <c r="EZX128" t="s">
        <v>189</v>
      </c>
      <c r="EZY128" t="s">
        <v>189</v>
      </c>
      <c r="EZZ128" t="s">
        <v>189</v>
      </c>
      <c r="FAA128" t="s">
        <v>189</v>
      </c>
      <c r="FAB128" t="s">
        <v>189</v>
      </c>
      <c r="FAC128" t="s">
        <v>189</v>
      </c>
      <c r="FAD128" t="s">
        <v>189</v>
      </c>
      <c r="FAE128" t="s">
        <v>189</v>
      </c>
      <c r="FAF128" t="s">
        <v>189</v>
      </c>
      <c r="FAG128" t="s">
        <v>189</v>
      </c>
      <c r="FAH128" t="s">
        <v>189</v>
      </c>
      <c r="FAI128" t="s">
        <v>189</v>
      </c>
      <c r="FAJ128" t="s">
        <v>189</v>
      </c>
      <c r="FAK128" t="s">
        <v>189</v>
      </c>
      <c r="FAL128" t="s">
        <v>189</v>
      </c>
      <c r="FAM128" t="s">
        <v>189</v>
      </c>
      <c r="FAN128" t="s">
        <v>189</v>
      </c>
      <c r="FAO128" t="s">
        <v>189</v>
      </c>
      <c r="FAP128" t="s">
        <v>189</v>
      </c>
      <c r="FAQ128" t="s">
        <v>189</v>
      </c>
      <c r="FAR128" t="s">
        <v>189</v>
      </c>
      <c r="FAS128" t="s">
        <v>189</v>
      </c>
      <c r="FAT128" t="s">
        <v>189</v>
      </c>
      <c r="FAU128" t="s">
        <v>189</v>
      </c>
      <c r="FAV128" t="s">
        <v>189</v>
      </c>
      <c r="FAW128" t="s">
        <v>189</v>
      </c>
      <c r="FAX128" t="s">
        <v>189</v>
      </c>
      <c r="FAY128" t="s">
        <v>189</v>
      </c>
      <c r="FAZ128" t="s">
        <v>189</v>
      </c>
      <c r="FBA128" t="s">
        <v>189</v>
      </c>
      <c r="FBB128" t="s">
        <v>189</v>
      </c>
      <c r="FBC128" t="s">
        <v>189</v>
      </c>
      <c r="FBD128" t="s">
        <v>189</v>
      </c>
      <c r="FBE128" t="s">
        <v>189</v>
      </c>
      <c r="FBF128" t="s">
        <v>189</v>
      </c>
      <c r="FBG128" t="s">
        <v>189</v>
      </c>
      <c r="FBH128" t="s">
        <v>189</v>
      </c>
      <c r="FBI128" t="s">
        <v>189</v>
      </c>
      <c r="FBJ128" t="s">
        <v>189</v>
      </c>
      <c r="FBK128" t="s">
        <v>189</v>
      </c>
      <c r="FBL128" t="s">
        <v>189</v>
      </c>
      <c r="FBM128" t="s">
        <v>189</v>
      </c>
      <c r="FBN128" t="s">
        <v>189</v>
      </c>
      <c r="FBO128" t="s">
        <v>189</v>
      </c>
      <c r="FBP128" t="s">
        <v>189</v>
      </c>
      <c r="FBQ128" t="s">
        <v>189</v>
      </c>
      <c r="FBR128" t="s">
        <v>189</v>
      </c>
      <c r="FBS128" t="s">
        <v>189</v>
      </c>
      <c r="FBT128" t="s">
        <v>189</v>
      </c>
      <c r="FBU128" t="s">
        <v>189</v>
      </c>
      <c r="FBV128" t="s">
        <v>189</v>
      </c>
      <c r="FBW128" t="s">
        <v>189</v>
      </c>
      <c r="FBX128" t="s">
        <v>189</v>
      </c>
      <c r="FBY128" t="s">
        <v>189</v>
      </c>
      <c r="FBZ128" t="s">
        <v>189</v>
      </c>
      <c r="FCA128" t="s">
        <v>189</v>
      </c>
      <c r="FCB128" t="s">
        <v>189</v>
      </c>
      <c r="FCC128" t="s">
        <v>189</v>
      </c>
      <c r="FCD128" t="s">
        <v>189</v>
      </c>
      <c r="FCE128" t="s">
        <v>189</v>
      </c>
      <c r="FCF128" t="s">
        <v>189</v>
      </c>
      <c r="FCG128" t="s">
        <v>189</v>
      </c>
      <c r="FCH128" t="s">
        <v>189</v>
      </c>
      <c r="FCI128" t="s">
        <v>189</v>
      </c>
      <c r="FCJ128" t="s">
        <v>189</v>
      </c>
      <c r="FCK128" t="s">
        <v>189</v>
      </c>
      <c r="FCL128" t="s">
        <v>189</v>
      </c>
      <c r="FCM128" t="s">
        <v>189</v>
      </c>
      <c r="FCN128" t="s">
        <v>189</v>
      </c>
      <c r="FCO128" t="s">
        <v>189</v>
      </c>
      <c r="FCP128" t="s">
        <v>189</v>
      </c>
      <c r="FCQ128" t="s">
        <v>189</v>
      </c>
      <c r="FCR128" t="s">
        <v>189</v>
      </c>
      <c r="FCS128" t="s">
        <v>189</v>
      </c>
      <c r="FCT128" t="s">
        <v>189</v>
      </c>
      <c r="FCU128" t="s">
        <v>189</v>
      </c>
      <c r="FCV128" t="s">
        <v>189</v>
      </c>
      <c r="FCW128" t="s">
        <v>189</v>
      </c>
      <c r="FCX128" t="s">
        <v>189</v>
      </c>
      <c r="FCY128" t="s">
        <v>189</v>
      </c>
      <c r="FCZ128" t="s">
        <v>189</v>
      </c>
      <c r="FDA128" t="s">
        <v>189</v>
      </c>
      <c r="FDB128" t="s">
        <v>189</v>
      </c>
      <c r="FDC128" t="s">
        <v>189</v>
      </c>
      <c r="FDD128" t="s">
        <v>189</v>
      </c>
      <c r="FDE128" t="s">
        <v>189</v>
      </c>
      <c r="FDF128" t="s">
        <v>189</v>
      </c>
      <c r="FDG128" t="s">
        <v>189</v>
      </c>
      <c r="FDH128" t="s">
        <v>189</v>
      </c>
      <c r="FDI128" t="s">
        <v>189</v>
      </c>
      <c r="FDJ128" t="s">
        <v>189</v>
      </c>
      <c r="FDK128" t="s">
        <v>189</v>
      </c>
      <c r="FDL128" t="s">
        <v>189</v>
      </c>
      <c r="FDM128" t="s">
        <v>189</v>
      </c>
      <c r="FDN128" t="s">
        <v>189</v>
      </c>
      <c r="FDO128" t="s">
        <v>189</v>
      </c>
      <c r="FDP128" t="s">
        <v>189</v>
      </c>
      <c r="FDQ128" t="s">
        <v>189</v>
      </c>
      <c r="FDR128" t="s">
        <v>189</v>
      </c>
      <c r="FDS128" t="s">
        <v>189</v>
      </c>
      <c r="FDT128" t="s">
        <v>189</v>
      </c>
      <c r="FDU128" t="s">
        <v>189</v>
      </c>
      <c r="FDV128" t="s">
        <v>189</v>
      </c>
      <c r="FDW128" t="s">
        <v>189</v>
      </c>
      <c r="FDX128" t="s">
        <v>189</v>
      </c>
      <c r="FDY128" t="s">
        <v>189</v>
      </c>
      <c r="FDZ128" t="s">
        <v>189</v>
      </c>
      <c r="FEA128" t="s">
        <v>189</v>
      </c>
      <c r="FEB128" t="s">
        <v>189</v>
      </c>
      <c r="FEC128" t="s">
        <v>189</v>
      </c>
      <c r="FED128" t="s">
        <v>189</v>
      </c>
      <c r="FEE128" t="s">
        <v>189</v>
      </c>
      <c r="FEF128" t="s">
        <v>189</v>
      </c>
      <c r="FEG128" t="s">
        <v>189</v>
      </c>
      <c r="FEH128" t="s">
        <v>189</v>
      </c>
      <c r="FEI128" t="s">
        <v>189</v>
      </c>
      <c r="FEJ128" t="s">
        <v>189</v>
      </c>
      <c r="FEK128" t="s">
        <v>189</v>
      </c>
      <c r="FEL128" t="s">
        <v>189</v>
      </c>
      <c r="FEM128" t="s">
        <v>189</v>
      </c>
      <c r="FEN128" t="s">
        <v>189</v>
      </c>
      <c r="FEO128" t="s">
        <v>189</v>
      </c>
      <c r="FEP128" t="s">
        <v>189</v>
      </c>
      <c r="FEQ128" t="s">
        <v>189</v>
      </c>
      <c r="FER128" t="s">
        <v>189</v>
      </c>
      <c r="FES128" t="s">
        <v>189</v>
      </c>
      <c r="FET128" t="s">
        <v>189</v>
      </c>
      <c r="FEU128" t="s">
        <v>189</v>
      </c>
      <c r="FEV128" t="s">
        <v>189</v>
      </c>
      <c r="FEW128" t="s">
        <v>189</v>
      </c>
      <c r="FEX128" t="s">
        <v>189</v>
      </c>
      <c r="FEY128" t="s">
        <v>189</v>
      </c>
      <c r="FEZ128" t="s">
        <v>189</v>
      </c>
      <c r="FFA128" t="s">
        <v>189</v>
      </c>
      <c r="FFB128" t="s">
        <v>189</v>
      </c>
      <c r="FFC128" t="s">
        <v>189</v>
      </c>
      <c r="FFD128" t="s">
        <v>189</v>
      </c>
      <c r="FFE128" t="s">
        <v>189</v>
      </c>
      <c r="FFF128" t="s">
        <v>189</v>
      </c>
      <c r="FFG128" t="s">
        <v>189</v>
      </c>
      <c r="FFH128" t="s">
        <v>189</v>
      </c>
      <c r="FFI128" t="s">
        <v>189</v>
      </c>
      <c r="FFJ128" t="s">
        <v>189</v>
      </c>
      <c r="FFK128" t="s">
        <v>189</v>
      </c>
      <c r="FFL128" t="s">
        <v>189</v>
      </c>
      <c r="FFM128" t="s">
        <v>189</v>
      </c>
      <c r="FFN128" t="s">
        <v>189</v>
      </c>
      <c r="FFO128" t="s">
        <v>189</v>
      </c>
      <c r="FFP128" t="s">
        <v>189</v>
      </c>
      <c r="FFQ128" t="s">
        <v>189</v>
      </c>
      <c r="FFR128" t="s">
        <v>189</v>
      </c>
      <c r="FFS128" t="s">
        <v>189</v>
      </c>
      <c r="FFT128" t="s">
        <v>189</v>
      </c>
      <c r="FFU128" t="s">
        <v>189</v>
      </c>
      <c r="FFV128" t="s">
        <v>189</v>
      </c>
      <c r="FFW128" t="s">
        <v>189</v>
      </c>
      <c r="FFX128" t="s">
        <v>189</v>
      </c>
      <c r="FFY128" t="s">
        <v>189</v>
      </c>
      <c r="FFZ128" t="s">
        <v>189</v>
      </c>
      <c r="FGA128" t="s">
        <v>189</v>
      </c>
      <c r="FGB128" t="s">
        <v>189</v>
      </c>
      <c r="FGC128" t="s">
        <v>189</v>
      </c>
      <c r="FGD128" t="s">
        <v>189</v>
      </c>
      <c r="FGE128" t="s">
        <v>189</v>
      </c>
      <c r="FGF128" t="s">
        <v>189</v>
      </c>
      <c r="FGG128" t="s">
        <v>189</v>
      </c>
      <c r="FGH128" t="s">
        <v>189</v>
      </c>
      <c r="FGI128" t="s">
        <v>189</v>
      </c>
      <c r="FGJ128" t="s">
        <v>189</v>
      </c>
      <c r="FGK128" t="s">
        <v>189</v>
      </c>
      <c r="FGL128" t="s">
        <v>189</v>
      </c>
      <c r="FGM128" t="s">
        <v>189</v>
      </c>
      <c r="FGN128" t="s">
        <v>189</v>
      </c>
      <c r="FGO128" t="s">
        <v>189</v>
      </c>
      <c r="FGP128" t="s">
        <v>189</v>
      </c>
      <c r="FGQ128" t="s">
        <v>189</v>
      </c>
      <c r="FGR128" t="s">
        <v>189</v>
      </c>
      <c r="FGS128" t="s">
        <v>189</v>
      </c>
      <c r="FGT128" t="s">
        <v>189</v>
      </c>
      <c r="FGU128" t="s">
        <v>189</v>
      </c>
      <c r="FGV128" t="s">
        <v>189</v>
      </c>
      <c r="FGW128" t="s">
        <v>189</v>
      </c>
      <c r="FGX128" t="s">
        <v>189</v>
      </c>
      <c r="FGY128" t="s">
        <v>189</v>
      </c>
      <c r="FGZ128" t="s">
        <v>189</v>
      </c>
      <c r="FHA128" t="s">
        <v>189</v>
      </c>
      <c r="FHB128" t="s">
        <v>189</v>
      </c>
      <c r="FHC128" t="s">
        <v>189</v>
      </c>
      <c r="FHD128" t="s">
        <v>189</v>
      </c>
      <c r="FHE128" t="s">
        <v>189</v>
      </c>
      <c r="FHF128" t="s">
        <v>189</v>
      </c>
      <c r="FHG128" t="s">
        <v>189</v>
      </c>
      <c r="FHH128" t="s">
        <v>189</v>
      </c>
      <c r="FHI128" t="s">
        <v>189</v>
      </c>
      <c r="FHJ128" t="s">
        <v>189</v>
      </c>
      <c r="FHK128" t="s">
        <v>189</v>
      </c>
      <c r="FHL128" t="s">
        <v>189</v>
      </c>
      <c r="FHM128" t="s">
        <v>189</v>
      </c>
      <c r="FHN128" t="s">
        <v>189</v>
      </c>
      <c r="FHO128" t="s">
        <v>189</v>
      </c>
      <c r="FHP128" t="s">
        <v>189</v>
      </c>
      <c r="FHQ128" t="s">
        <v>189</v>
      </c>
      <c r="FHR128" t="s">
        <v>189</v>
      </c>
      <c r="FHS128" t="s">
        <v>189</v>
      </c>
      <c r="FHT128" t="s">
        <v>189</v>
      </c>
      <c r="FHU128" t="s">
        <v>189</v>
      </c>
      <c r="FHV128" t="s">
        <v>189</v>
      </c>
      <c r="FHW128" t="s">
        <v>189</v>
      </c>
      <c r="FHX128" t="s">
        <v>189</v>
      </c>
      <c r="FHY128" t="s">
        <v>189</v>
      </c>
      <c r="FHZ128" t="s">
        <v>189</v>
      </c>
      <c r="FIA128" t="s">
        <v>189</v>
      </c>
      <c r="FIB128" t="s">
        <v>189</v>
      </c>
      <c r="FIC128" t="s">
        <v>189</v>
      </c>
      <c r="FID128" t="s">
        <v>189</v>
      </c>
      <c r="FIE128" t="s">
        <v>189</v>
      </c>
      <c r="FIF128" t="s">
        <v>189</v>
      </c>
      <c r="FIG128" t="s">
        <v>189</v>
      </c>
      <c r="FIH128" t="s">
        <v>189</v>
      </c>
      <c r="FII128" t="s">
        <v>189</v>
      </c>
      <c r="FIJ128" t="s">
        <v>189</v>
      </c>
      <c r="FIK128" t="s">
        <v>189</v>
      </c>
      <c r="FIL128" t="s">
        <v>189</v>
      </c>
      <c r="FIM128" t="s">
        <v>189</v>
      </c>
      <c r="FIN128" t="s">
        <v>189</v>
      </c>
      <c r="FIO128" t="s">
        <v>189</v>
      </c>
      <c r="FIP128" t="s">
        <v>189</v>
      </c>
      <c r="FIQ128" t="s">
        <v>189</v>
      </c>
      <c r="FIR128" t="s">
        <v>189</v>
      </c>
      <c r="FIS128" t="s">
        <v>189</v>
      </c>
      <c r="FIT128" t="s">
        <v>189</v>
      </c>
      <c r="FIU128" t="s">
        <v>189</v>
      </c>
      <c r="FIV128" t="s">
        <v>189</v>
      </c>
      <c r="FIW128" t="s">
        <v>189</v>
      </c>
      <c r="FIX128" t="s">
        <v>189</v>
      </c>
      <c r="FIY128" t="s">
        <v>189</v>
      </c>
      <c r="FIZ128" t="s">
        <v>189</v>
      </c>
      <c r="FJA128" t="s">
        <v>189</v>
      </c>
      <c r="FJB128" t="s">
        <v>189</v>
      </c>
      <c r="FJC128" t="s">
        <v>189</v>
      </c>
      <c r="FJD128" t="s">
        <v>189</v>
      </c>
      <c r="FJE128" t="s">
        <v>189</v>
      </c>
      <c r="FJF128" t="s">
        <v>189</v>
      </c>
      <c r="FJG128" t="s">
        <v>189</v>
      </c>
      <c r="FJH128" t="s">
        <v>189</v>
      </c>
      <c r="FJI128" t="s">
        <v>189</v>
      </c>
      <c r="FJJ128" t="s">
        <v>189</v>
      </c>
      <c r="FJK128" t="s">
        <v>189</v>
      </c>
      <c r="FJL128" t="s">
        <v>189</v>
      </c>
      <c r="FJM128" t="s">
        <v>189</v>
      </c>
      <c r="FJN128" t="s">
        <v>189</v>
      </c>
      <c r="FJO128" t="s">
        <v>189</v>
      </c>
      <c r="FJP128" t="s">
        <v>189</v>
      </c>
      <c r="FJQ128" t="s">
        <v>189</v>
      </c>
      <c r="FJR128" t="s">
        <v>189</v>
      </c>
      <c r="FJS128" t="s">
        <v>189</v>
      </c>
      <c r="FJT128" t="s">
        <v>189</v>
      </c>
      <c r="FJU128" t="s">
        <v>189</v>
      </c>
      <c r="FJV128" t="s">
        <v>189</v>
      </c>
      <c r="FJW128" t="s">
        <v>189</v>
      </c>
      <c r="FJX128" t="s">
        <v>189</v>
      </c>
      <c r="FJY128" t="s">
        <v>189</v>
      </c>
      <c r="FJZ128" t="s">
        <v>189</v>
      </c>
      <c r="FKA128" t="s">
        <v>189</v>
      </c>
      <c r="FKB128" t="s">
        <v>189</v>
      </c>
      <c r="FKC128" t="s">
        <v>189</v>
      </c>
      <c r="FKD128" t="s">
        <v>189</v>
      </c>
      <c r="FKE128" t="s">
        <v>189</v>
      </c>
      <c r="FKF128" t="s">
        <v>189</v>
      </c>
      <c r="FKG128" t="s">
        <v>189</v>
      </c>
      <c r="FKH128" t="s">
        <v>189</v>
      </c>
      <c r="FKI128" t="s">
        <v>189</v>
      </c>
      <c r="FKJ128" t="s">
        <v>189</v>
      </c>
      <c r="FKK128" t="s">
        <v>189</v>
      </c>
      <c r="FKL128" t="s">
        <v>189</v>
      </c>
      <c r="FKM128" t="s">
        <v>189</v>
      </c>
      <c r="FKN128" t="s">
        <v>189</v>
      </c>
      <c r="FKO128" t="s">
        <v>189</v>
      </c>
      <c r="FKP128" t="s">
        <v>189</v>
      </c>
      <c r="FKQ128" t="s">
        <v>189</v>
      </c>
      <c r="FKR128" t="s">
        <v>189</v>
      </c>
      <c r="FKS128" t="s">
        <v>189</v>
      </c>
      <c r="FKT128" t="s">
        <v>189</v>
      </c>
      <c r="FKU128" t="s">
        <v>189</v>
      </c>
      <c r="FKV128" t="s">
        <v>189</v>
      </c>
      <c r="FKW128" t="s">
        <v>189</v>
      </c>
      <c r="FKX128" t="s">
        <v>189</v>
      </c>
      <c r="FKY128" t="s">
        <v>189</v>
      </c>
      <c r="FKZ128" t="s">
        <v>189</v>
      </c>
      <c r="FLA128" t="s">
        <v>189</v>
      </c>
      <c r="FLB128" t="s">
        <v>189</v>
      </c>
      <c r="FLC128" t="s">
        <v>189</v>
      </c>
      <c r="FLD128" t="s">
        <v>189</v>
      </c>
      <c r="FLE128" t="s">
        <v>189</v>
      </c>
      <c r="FLF128" t="s">
        <v>189</v>
      </c>
      <c r="FLG128" t="s">
        <v>189</v>
      </c>
      <c r="FLH128" t="s">
        <v>189</v>
      </c>
      <c r="FLI128" t="s">
        <v>189</v>
      </c>
      <c r="FLJ128" t="s">
        <v>189</v>
      </c>
      <c r="FLK128" t="s">
        <v>189</v>
      </c>
      <c r="FLL128" t="s">
        <v>189</v>
      </c>
      <c r="FLM128" t="s">
        <v>189</v>
      </c>
      <c r="FLN128" t="s">
        <v>189</v>
      </c>
      <c r="FLO128" t="s">
        <v>189</v>
      </c>
      <c r="FLP128" t="s">
        <v>189</v>
      </c>
      <c r="FLQ128" t="s">
        <v>189</v>
      </c>
      <c r="FLR128" t="s">
        <v>189</v>
      </c>
      <c r="FLS128" t="s">
        <v>189</v>
      </c>
      <c r="FLT128" t="s">
        <v>189</v>
      </c>
      <c r="FLU128" t="s">
        <v>189</v>
      </c>
      <c r="FLV128" t="s">
        <v>189</v>
      </c>
      <c r="FLW128" t="s">
        <v>189</v>
      </c>
      <c r="FLX128" t="s">
        <v>189</v>
      </c>
      <c r="FLY128" t="s">
        <v>189</v>
      </c>
      <c r="FLZ128" t="s">
        <v>189</v>
      </c>
      <c r="FMA128" t="s">
        <v>189</v>
      </c>
      <c r="FMB128" t="s">
        <v>189</v>
      </c>
      <c r="FMC128" t="s">
        <v>189</v>
      </c>
      <c r="FMD128" t="s">
        <v>189</v>
      </c>
      <c r="FME128" t="s">
        <v>189</v>
      </c>
      <c r="FMF128" t="s">
        <v>189</v>
      </c>
      <c r="FMG128" t="s">
        <v>189</v>
      </c>
      <c r="FMH128" t="s">
        <v>189</v>
      </c>
      <c r="FMI128" t="s">
        <v>189</v>
      </c>
      <c r="FMJ128" t="s">
        <v>189</v>
      </c>
      <c r="FMK128" t="s">
        <v>189</v>
      </c>
      <c r="FML128" t="s">
        <v>189</v>
      </c>
      <c r="FMM128" t="s">
        <v>189</v>
      </c>
      <c r="FMN128" t="s">
        <v>189</v>
      </c>
      <c r="FMO128" t="s">
        <v>189</v>
      </c>
      <c r="FMP128" t="s">
        <v>189</v>
      </c>
      <c r="FMQ128" t="s">
        <v>189</v>
      </c>
      <c r="FMR128" t="s">
        <v>189</v>
      </c>
      <c r="FMS128" t="s">
        <v>189</v>
      </c>
      <c r="FMT128" t="s">
        <v>189</v>
      </c>
      <c r="FMU128" t="s">
        <v>189</v>
      </c>
      <c r="FMV128" t="s">
        <v>189</v>
      </c>
      <c r="FMW128" t="s">
        <v>189</v>
      </c>
      <c r="FMX128" t="s">
        <v>189</v>
      </c>
      <c r="FMY128" t="s">
        <v>189</v>
      </c>
      <c r="FMZ128" t="s">
        <v>189</v>
      </c>
      <c r="FNA128" t="s">
        <v>189</v>
      </c>
      <c r="FNB128" t="s">
        <v>189</v>
      </c>
      <c r="FNC128" t="s">
        <v>189</v>
      </c>
      <c r="FND128" t="s">
        <v>189</v>
      </c>
      <c r="FNE128" t="s">
        <v>189</v>
      </c>
      <c r="FNF128" t="s">
        <v>189</v>
      </c>
      <c r="FNG128" t="s">
        <v>189</v>
      </c>
      <c r="FNH128" t="s">
        <v>189</v>
      </c>
      <c r="FNI128" t="s">
        <v>189</v>
      </c>
      <c r="FNJ128" t="s">
        <v>189</v>
      </c>
      <c r="FNK128" t="s">
        <v>189</v>
      </c>
      <c r="FNL128" t="s">
        <v>189</v>
      </c>
      <c r="FNM128" t="s">
        <v>189</v>
      </c>
      <c r="FNN128" t="s">
        <v>189</v>
      </c>
      <c r="FNO128" t="s">
        <v>189</v>
      </c>
      <c r="FNP128" t="s">
        <v>189</v>
      </c>
      <c r="FNQ128" t="s">
        <v>189</v>
      </c>
      <c r="FNR128" t="s">
        <v>189</v>
      </c>
      <c r="FNS128" t="s">
        <v>189</v>
      </c>
      <c r="FNT128" t="s">
        <v>189</v>
      </c>
      <c r="FNU128" t="s">
        <v>189</v>
      </c>
      <c r="FNV128" t="s">
        <v>189</v>
      </c>
      <c r="FNW128" t="s">
        <v>189</v>
      </c>
      <c r="FNX128" t="s">
        <v>189</v>
      </c>
      <c r="FNY128" t="s">
        <v>189</v>
      </c>
      <c r="FNZ128" t="s">
        <v>189</v>
      </c>
      <c r="FOA128" t="s">
        <v>189</v>
      </c>
      <c r="FOB128" t="s">
        <v>189</v>
      </c>
      <c r="FOC128" t="s">
        <v>189</v>
      </c>
      <c r="FOD128" t="s">
        <v>189</v>
      </c>
      <c r="FOE128" t="s">
        <v>189</v>
      </c>
      <c r="FOF128" t="s">
        <v>189</v>
      </c>
      <c r="FOG128" t="s">
        <v>189</v>
      </c>
      <c r="FOH128" t="s">
        <v>189</v>
      </c>
      <c r="FOI128" t="s">
        <v>189</v>
      </c>
      <c r="FOJ128" t="s">
        <v>189</v>
      </c>
      <c r="FOK128" t="s">
        <v>189</v>
      </c>
      <c r="FOL128" t="s">
        <v>189</v>
      </c>
      <c r="FOM128" t="s">
        <v>189</v>
      </c>
      <c r="FON128" t="s">
        <v>189</v>
      </c>
      <c r="FOO128" t="s">
        <v>189</v>
      </c>
      <c r="FOP128" t="s">
        <v>189</v>
      </c>
      <c r="FOQ128" t="s">
        <v>189</v>
      </c>
      <c r="FOR128" t="s">
        <v>189</v>
      </c>
      <c r="FOS128" t="s">
        <v>189</v>
      </c>
      <c r="FOT128" t="s">
        <v>189</v>
      </c>
      <c r="FOU128" t="s">
        <v>189</v>
      </c>
      <c r="FOV128" t="s">
        <v>189</v>
      </c>
      <c r="FOW128" t="s">
        <v>189</v>
      </c>
      <c r="FOX128" t="s">
        <v>189</v>
      </c>
      <c r="FOY128" t="s">
        <v>189</v>
      </c>
      <c r="FOZ128" t="s">
        <v>189</v>
      </c>
      <c r="FPA128" t="s">
        <v>189</v>
      </c>
      <c r="FPB128" t="s">
        <v>189</v>
      </c>
      <c r="FPC128" t="s">
        <v>189</v>
      </c>
      <c r="FPD128" t="s">
        <v>189</v>
      </c>
      <c r="FPE128" t="s">
        <v>189</v>
      </c>
      <c r="FPF128" t="s">
        <v>189</v>
      </c>
      <c r="FPG128" t="s">
        <v>189</v>
      </c>
      <c r="FPH128" t="s">
        <v>189</v>
      </c>
      <c r="FPI128" t="s">
        <v>189</v>
      </c>
      <c r="FPJ128" t="s">
        <v>189</v>
      </c>
      <c r="FPK128" t="s">
        <v>189</v>
      </c>
      <c r="FPL128" t="s">
        <v>189</v>
      </c>
      <c r="FPM128" t="s">
        <v>189</v>
      </c>
      <c r="FPN128" t="s">
        <v>189</v>
      </c>
      <c r="FPO128" t="s">
        <v>189</v>
      </c>
      <c r="FPP128" t="s">
        <v>189</v>
      </c>
      <c r="FPQ128" t="s">
        <v>189</v>
      </c>
      <c r="FPR128" t="s">
        <v>189</v>
      </c>
      <c r="FPS128" t="s">
        <v>189</v>
      </c>
      <c r="FPT128" t="s">
        <v>189</v>
      </c>
      <c r="FPU128" t="s">
        <v>189</v>
      </c>
      <c r="FPV128" t="s">
        <v>189</v>
      </c>
      <c r="FPW128" t="s">
        <v>189</v>
      </c>
      <c r="FPX128" t="s">
        <v>189</v>
      </c>
      <c r="FPY128" t="s">
        <v>189</v>
      </c>
      <c r="FPZ128" t="s">
        <v>189</v>
      </c>
      <c r="FQA128" t="s">
        <v>189</v>
      </c>
      <c r="FQB128" t="s">
        <v>189</v>
      </c>
      <c r="FQC128" t="s">
        <v>189</v>
      </c>
      <c r="FQD128" t="s">
        <v>189</v>
      </c>
      <c r="FQE128" t="s">
        <v>189</v>
      </c>
      <c r="FQF128" t="s">
        <v>189</v>
      </c>
      <c r="FQG128" t="s">
        <v>189</v>
      </c>
      <c r="FQH128" t="s">
        <v>189</v>
      </c>
      <c r="FQI128" t="s">
        <v>189</v>
      </c>
      <c r="FQJ128" t="s">
        <v>189</v>
      </c>
      <c r="FQK128" t="s">
        <v>189</v>
      </c>
      <c r="FQL128" t="s">
        <v>189</v>
      </c>
      <c r="FQM128" t="s">
        <v>189</v>
      </c>
      <c r="FQN128" t="s">
        <v>189</v>
      </c>
      <c r="FQO128" t="s">
        <v>189</v>
      </c>
      <c r="FQP128" t="s">
        <v>189</v>
      </c>
      <c r="FQQ128" t="s">
        <v>189</v>
      </c>
      <c r="FQR128" t="s">
        <v>189</v>
      </c>
      <c r="FQS128" t="s">
        <v>189</v>
      </c>
      <c r="FQT128" t="s">
        <v>189</v>
      </c>
      <c r="FQU128" t="s">
        <v>189</v>
      </c>
      <c r="FQV128" t="s">
        <v>189</v>
      </c>
      <c r="FQW128" t="s">
        <v>189</v>
      </c>
      <c r="FQX128" t="s">
        <v>189</v>
      </c>
      <c r="FQY128" t="s">
        <v>189</v>
      </c>
      <c r="FQZ128" t="s">
        <v>189</v>
      </c>
      <c r="FRA128" t="s">
        <v>189</v>
      </c>
      <c r="FRB128" t="s">
        <v>189</v>
      </c>
      <c r="FRC128" t="s">
        <v>189</v>
      </c>
      <c r="FRD128" t="s">
        <v>189</v>
      </c>
      <c r="FRE128" t="s">
        <v>189</v>
      </c>
      <c r="FRF128" t="s">
        <v>189</v>
      </c>
      <c r="FRG128" t="s">
        <v>189</v>
      </c>
      <c r="FRH128" t="s">
        <v>189</v>
      </c>
      <c r="FRI128" t="s">
        <v>189</v>
      </c>
      <c r="FRJ128" t="s">
        <v>189</v>
      </c>
      <c r="FRK128" t="s">
        <v>189</v>
      </c>
      <c r="FRL128" t="s">
        <v>189</v>
      </c>
      <c r="FRM128" t="s">
        <v>189</v>
      </c>
      <c r="FRN128" t="s">
        <v>189</v>
      </c>
      <c r="FRO128" t="s">
        <v>189</v>
      </c>
      <c r="FRP128" t="s">
        <v>189</v>
      </c>
      <c r="FRQ128" t="s">
        <v>189</v>
      </c>
      <c r="FRR128" t="s">
        <v>189</v>
      </c>
      <c r="FRS128" t="s">
        <v>189</v>
      </c>
      <c r="FRT128" t="s">
        <v>189</v>
      </c>
      <c r="FRU128" t="s">
        <v>189</v>
      </c>
      <c r="FRV128" t="s">
        <v>189</v>
      </c>
      <c r="FRW128" t="s">
        <v>189</v>
      </c>
      <c r="FRX128" t="s">
        <v>189</v>
      </c>
      <c r="FRY128" t="s">
        <v>189</v>
      </c>
      <c r="FRZ128" t="s">
        <v>189</v>
      </c>
      <c r="FSA128" t="s">
        <v>189</v>
      </c>
      <c r="FSB128" t="s">
        <v>189</v>
      </c>
      <c r="FSC128" t="s">
        <v>189</v>
      </c>
      <c r="FSD128" t="s">
        <v>189</v>
      </c>
      <c r="FSE128" t="s">
        <v>189</v>
      </c>
      <c r="FSF128" t="s">
        <v>189</v>
      </c>
      <c r="FSG128" t="s">
        <v>189</v>
      </c>
      <c r="FSH128" t="s">
        <v>189</v>
      </c>
      <c r="FSI128" t="s">
        <v>189</v>
      </c>
      <c r="FSJ128" t="s">
        <v>189</v>
      </c>
      <c r="FSK128" t="s">
        <v>189</v>
      </c>
      <c r="FSL128" t="s">
        <v>189</v>
      </c>
      <c r="FSM128" t="s">
        <v>189</v>
      </c>
      <c r="FSN128" t="s">
        <v>189</v>
      </c>
      <c r="FSO128" t="s">
        <v>189</v>
      </c>
      <c r="FSP128" t="s">
        <v>189</v>
      </c>
      <c r="FSQ128" t="s">
        <v>189</v>
      </c>
      <c r="FSR128" t="s">
        <v>189</v>
      </c>
      <c r="FSS128" t="s">
        <v>189</v>
      </c>
      <c r="FST128" t="s">
        <v>189</v>
      </c>
      <c r="FSU128" t="s">
        <v>189</v>
      </c>
      <c r="FSV128" t="s">
        <v>189</v>
      </c>
      <c r="FSW128" t="s">
        <v>189</v>
      </c>
      <c r="FSX128" t="s">
        <v>189</v>
      </c>
      <c r="FSY128" t="s">
        <v>189</v>
      </c>
      <c r="FSZ128" t="s">
        <v>189</v>
      </c>
      <c r="FTA128" t="s">
        <v>189</v>
      </c>
      <c r="FTB128" t="s">
        <v>189</v>
      </c>
      <c r="FTC128" t="s">
        <v>189</v>
      </c>
      <c r="FTD128" t="s">
        <v>189</v>
      </c>
      <c r="FTE128" t="s">
        <v>189</v>
      </c>
      <c r="FTF128" t="s">
        <v>189</v>
      </c>
      <c r="FTG128" t="s">
        <v>189</v>
      </c>
      <c r="FTH128" t="s">
        <v>189</v>
      </c>
      <c r="FTI128" t="s">
        <v>189</v>
      </c>
      <c r="FTJ128" t="s">
        <v>189</v>
      </c>
      <c r="FTK128" t="s">
        <v>189</v>
      </c>
      <c r="FTL128" t="s">
        <v>189</v>
      </c>
      <c r="FTM128" t="s">
        <v>189</v>
      </c>
      <c r="FTN128" t="s">
        <v>189</v>
      </c>
      <c r="FTO128" t="s">
        <v>189</v>
      </c>
      <c r="FTP128" t="s">
        <v>189</v>
      </c>
      <c r="FTQ128" t="s">
        <v>189</v>
      </c>
      <c r="FTR128" t="s">
        <v>189</v>
      </c>
      <c r="FTS128" t="s">
        <v>189</v>
      </c>
      <c r="FTT128" t="s">
        <v>189</v>
      </c>
      <c r="FTU128" t="s">
        <v>189</v>
      </c>
      <c r="FTV128" t="s">
        <v>189</v>
      </c>
      <c r="FTW128" t="s">
        <v>189</v>
      </c>
      <c r="FTX128" t="s">
        <v>189</v>
      </c>
      <c r="FTY128" t="s">
        <v>189</v>
      </c>
      <c r="FTZ128" t="s">
        <v>189</v>
      </c>
      <c r="FUA128" t="s">
        <v>189</v>
      </c>
      <c r="FUB128" t="s">
        <v>189</v>
      </c>
      <c r="FUC128" t="s">
        <v>189</v>
      </c>
      <c r="FUD128" t="s">
        <v>189</v>
      </c>
      <c r="FUE128" t="s">
        <v>189</v>
      </c>
      <c r="FUF128" t="s">
        <v>189</v>
      </c>
      <c r="FUG128" t="s">
        <v>189</v>
      </c>
      <c r="FUH128" t="s">
        <v>189</v>
      </c>
      <c r="FUI128" t="s">
        <v>189</v>
      </c>
      <c r="FUJ128" t="s">
        <v>189</v>
      </c>
      <c r="FUK128" t="s">
        <v>189</v>
      </c>
      <c r="FUL128" t="s">
        <v>189</v>
      </c>
      <c r="FUM128" t="s">
        <v>189</v>
      </c>
      <c r="FUN128" t="s">
        <v>189</v>
      </c>
      <c r="FUO128" t="s">
        <v>189</v>
      </c>
      <c r="FUP128" t="s">
        <v>189</v>
      </c>
      <c r="FUQ128" t="s">
        <v>189</v>
      </c>
      <c r="FUR128" t="s">
        <v>189</v>
      </c>
      <c r="FUS128" t="s">
        <v>189</v>
      </c>
      <c r="FUT128" t="s">
        <v>189</v>
      </c>
      <c r="FUU128" t="s">
        <v>189</v>
      </c>
      <c r="FUV128" t="s">
        <v>189</v>
      </c>
      <c r="FUW128" t="s">
        <v>189</v>
      </c>
      <c r="FUX128" t="s">
        <v>189</v>
      </c>
      <c r="FUY128" t="s">
        <v>189</v>
      </c>
      <c r="FUZ128" t="s">
        <v>189</v>
      </c>
      <c r="FVA128" t="s">
        <v>189</v>
      </c>
      <c r="FVB128" t="s">
        <v>189</v>
      </c>
      <c r="FVC128" t="s">
        <v>189</v>
      </c>
      <c r="FVD128" t="s">
        <v>189</v>
      </c>
      <c r="FVE128" t="s">
        <v>189</v>
      </c>
      <c r="FVF128" t="s">
        <v>189</v>
      </c>
      <c r="FVG128" t="s">
        <v>189</v>
      </c>
      <c r="FVH128" t="s">
        <v>189</v>
      </c>
      <c r="FVI128" t="s">
        <v>189</v>
      </c>
      <c r="FVJ128" t="s">
        <v>189</v>
      </c>
      <c r="FVK128" t="s">
        <v>189</v>
      </c>
      <c r="FVL128" t="s">
        <v>189</v>
      </c>
      <c r="FVM128" t="s">
        <v>189</v>
      </c>
      <c r="FVN128" t="s">
        <v>189</v>
      </c>
      <c r="FVO128" t="s">
        <v>189</v>
      </c>
      <c r="FVP128" t="s">
        <v>189</v>
      </c>
      <c r="FVQ128" t="s">
        <v>189</v>
      </c>
      <c r="FVR128" t="s">
        <v>189</v>
      </c>
      <c r="FVS128" t="s">
        <v>189</v>
      </c>
      <c r="FVT128" t="s">
        <v>189</v>
      </c>
      <c r="FVU128" t="s">
        <v>189</v>
      </c>
      <c r="FVV128" t="s">
        <v>189</v>
      </c>
      <c r="FVW128" t="s">
        <v>189</v>
      </c>
      <c r="FVX128" t="s">
        <v>189</v>
      </c>
      <c r="FVY128" t="s">
        <v>189</v>
      </c>
      <c r="FVZ128" t="s">
        <v>189</v>
      </c>
      <c r="FWA128" t="s">
        <v>189</v>
      </c>
      <c r="FWB128" t="s">
        <v>189</v>
      </c>
      <c r="FWC128" t="s">
        <v>189</v>
      </c>
      <c r="FWD128" t="s">
        <v>189</v>
      </c>
      <c r="FWE128" t="s">
        <v>189</v>
      </c>
      <c r="FWF128" t="s">
        <v>189</v>
      </c>
      <c r="FWG128" t="s">
        <v>189</v>
      </c>
      <c r="FWH128" t="s">
        <v>189</v>
      </c>
      <c r="FWI128" t="s">
        <v>189</v>
      </c>
      <c r="FWJ128" t="s">
        <v>189</v>
      </c>
      <c r="FWK128" t="s">
        <v>189</v>
      </c>
      <c r="FWL128" t="s">
        <v>189</v>
      </c>
      <c r="FWM128" t="s">
        <v>189</v>
      </c>
      <c r="FWN128" t="s">
        <v>189</v>
      </c>
      <c r="FWO128" t="s">
        <v>189</v>
      </c>
      <c r="FWP128" t="s">
        <v>189</v>
      </c>
      <c r="FWQ128" t="s">
        <v>189</v>
      </c>
      <c r="FWR128" t="s">
        <v>189</v>
      </c>
      <c r="FWS128" t="s">
        <v>189</v>
      </c>
      <c r="FWT128" t="s">
        <v>189</v>
      </c>
      <c r="FWU128" t="s">
        <v>189</v>
      </c>
      <c r="FWV128" t="s">
        <v>189</v>
      </c>
      <c r="FWW128" t="s">
        <v>189</v>
      </c>
      <c r="FWX128" t="s">
        <v>189</v>
      </c>
      <c r="FWY128" t="s">
        <v>189</v>
      </c>
      <c r="FWZ128" t="s">
        <v>189</v>
      </c>
      <c r="FXA128" t="s">
        <v>189</v>
      </c>
      <c r="FXB128" t="s">
        <v>189</v>
      </c>
      <c r="FXC128" t="s">
        <v>189</v>
      </c>
      <c r="FXD128" t="s">
        <v>189</v>
      </c>
      <c r="FXE128" t="s">
        <v>189</v>
      </c>
      <c r="FXF128" t="s">
        <v>189</v>
      </c>
      <c r="FXG128" t="s">
        <v>189</v>
      </c>
      <c r="FXH128" t="s">
        <v>189</v>
      </c>
      <c r="FXI128" t="s">
        <v>189</v>
      </c>
      <c r="FXJ128" t="s">
        <v>189</v>
      </c>
      <c r="FXK128" t="s">
        <v>189</v>
      </c>
      <c r="FXL128" t="s">
        <v>189</v>
      </c>
      <c r="FXM128" t="s">
        <v>189</v>
      </c>
      <c r="FXN128" t="s">
        <v>189</v>
      </c>
      <c r="FXO128" t="s">
        <v>189</v>
      </c>
      <c r="FXP128" t="s">
        <v>189</v>
      </c>
      <c r="FXQ128" t="s">
        <v>189</v>
      </c>
      <c r="FXR128" t="s">
        <v>189</v>
      </c>
      <c r="FXS128" t="s">
        <v>189</v>
      </c>
      <c r="FXT128" t="s">
        <v>189</v>
      </c>
      <c r="FXU128" t="s">
        <v>189</v>
      </c>
      <c r="FXV128" t="s">
        <v>189</v>
      </c>
      <c r="FXW128" t="s">
        <v>189</v>
      </c>
      <c r="FXX128" t="s">
        <v>189</v>
      </c>
      <c r="FXY128" t="s">
        <v>189</v>
      </c>
      <c r="FXZ128" t="s">
        <v>189</v>
      </c>
      <c r="FYA128" t="s">
        <v>189</v>
      </c>
      <c r="FYB128" t="s">
        <v>189</v>
      </c>
      <c r="FYC128" t="s">
        <v>189</v>
      </c>
      <c r="FYD128" t="s">
        <v>189</v>
      </c>
      <c r="FYE128" t="s">
        <v>189</v>
      </c>
      <c r="FYF128" t="s">
        <v>189</v>
      </c>
      <c r="FYG128" t="s">
        <v>189</v>
      </c>
      <c r="FYH128" t="s">
        <v>189</v>
      </c>
      <c r="FYI128" t="s">
        <v>189</v>
      </c>
      <c r="FYJ128" t="s">
        <v>189</v>
      </c>
      <c r="FYK128" t="s">
        <v>189</v>
      </c>
      <c r="FYL128" t="s">
        <v>189</v>
      </c>
      <c r="FYM128" t="s">
        <v>189</v>
      </c>
      <c r="FYN128" t="s">
        <v>189</v>
      </c>
      <c r="FYO128" t="s">
        <v>189</v>
      </c>
      <c r="FYP128" t="s">
        <v>189</v>
      </c>
      <c r="FYQ128" t="s">
        <v>189</v>
      </c>
      <c r="FYR128" t="s">
        <v>189</v>
      </c>
      <c r="FYS128" t="s">
        <v>189</v>
      </c>
      <c r="FYT128" t="s">
        <v>189</v>
      </c>
      <c r="FYU128" t="s">
        <v>189</v>
      </c>
      <c r="FYV128" t="s">
        <v>189</v>
      </c>
      <c r="FYW128" t="s">
        <v>189</v>
      </c>
      <c r="FYX128" t="s">
        <v>189</v>
      </c>
      <c r="FYY128" t="s">
        <v>189</v>
      </c>
      <c r="FYZ128" t="s">
        <v>189</v>
      </c>
      <c r="FZA128" t="s">
        <v>189</v>
      </c>
      <c r="FZB128" t="s">
        <v>189</v>
      </c>
      <c r="FZC128" t="s">
        <v>189</v>
      </c>
      <c r="FZD128" t="s">
        <v>189</v>
      </c>
      <c r="FZE128" t="s">
        <v>189</v>
      </c>
      <c r="FZF128" t="s">
        <v>189</v>
      </c>
      <c r="FZG128" t="s">
        <v>189</v>
      </c>
      <c r="FZH128" t="s">
        <v>189</v>
      </c>
      <c r="FZI128" t="s">
        <v>189</v>
      </c>
      <c r="FZJ128" t="s">
        <v>189</v>
      </c>
      <c r="FZK128" t="s">
        <v>189</v>
      </c>
      <c r="FZL128" t="s">
        <v>189</v>
      </c>
      <c r="FZM128" t="s">
        <v>189</v>
      </c>
      <c r="FZN128" t="s">
        <v>189</v>
      </c>
      <c r="FZO128" t="s">
        <v>189</v>
      </c>
      <c r="FZP128" t="s">
        <v>189</v>
      </c>
      <c r="FZQ128" t="s">
        <v>189</v>
      </c>
      <c r="FZR128" t="s">
        <v>189</v>
      </c>
      <c r="FZS128" t="s">
        <v>189</v>
      </c>
      <c r="FZT128" t="s">
        <v>189</v>
      </c>
      <c r="FZU128" t="s">
        <v>189</v>
      </c>
      <c r="FZV128" t="s">
        <v>189</v>
      </c>
      <c r="FZW128" t="s">
        <v>189</v>
      </c>
      <c r="FZX128" t="s">
        <v>189</v>
      </c>
      <c r="FZY128" t="s">
        <v>189</v>
      </c>
      <c r="FZZ128" t="s">
        <v>189</v>
      </c>
      <c r="GAA128" t="s">
        <v>189</v>
      </c>
      <c r="GAB128" t="s">
        <v>189</v>
      </c>
      <c r="GAC128" t="s">
        <v>189</v>
      </c>
      <c r="GAD128" t="s">
        <v>189</v>
      </c>
      <c r="GAE128" t="s">
        <v>189</v>
      </c>
      <c r="GAF128" t="s">
        <v>189</v>
      </c>
      <c r="GAG128" t="s">
        <v>189</v>
      </c>
      <c r="GAH128" t="s">
        <v>189</v>
      </c>
      <c r="GAI128" t="s">
        <v>189</v>
      </c>
      <c r="GAJ128" t="s">
        <v>189</v>
      </c>
      <c r="GAK128" t="s">
        <v>189</v>
      </c>
      <c r="GAL128" t="s">
        <v>189</v>
      </c>
      <c r="GAM128" t="s">
        <v>189</v>
      </c>
      <c r="GAN128" t="s">
        <v>189</v>
      </c>
      <c r="GAO128" t="s">
        <v>189</v>
      </c>
      <c r="GAP128" t="s">
        <v>189</v>
      </c>
      <c r="GAQ128" t="s">
        <v>189</v>
      </c>
      <c r="GAR128" t="s">
        <v>189</v>
      </c>
      <c r="GAS128" t="s">
        <v>189</v>
      </c>
      <c r="GAT128" t="s">
        <v>189</v>
      </c>
      <c r="GAU128" t="s">
        <v>189</v>
      </c>
      <c r="GAV128" t="s">
        <v>189</v>
      </c>
      <c r="GAW128" t="s">
        <v>189</v>
      </c>
      <c r="GAX128" t="s">
        <v>189</v>
      </c>
      <c r="GAY128" t="s">
        <v>189</v>
      </c>
      <c r="GAZ128" t="s">
        <v>189</v>
      </c>
      <c r="GBA128" t="s">
        <v>189</v>
      </c>
      <c r="GBB128" t="s">
        <v>189</v>
      </c>
      <c r="GBC128" t="s">
        <v>189</v>
      </c>
      <c r="GBD128" t="s">
        <v>189</v>
      </c>
      <c r="GBE128" t="s">
        <v>189</v>
      </c>
      <c r="GBF128" t="s">
        <v>189</v>
      </c>
      <c r="GBG128" t="s">
        <v>189</v>
      </c>
      <c r="GBH128" t="s">
        <v>189</v>
      </c>
      <c r="GBI128" t="s">
        <v>189</v>
      </c>
      <c r="GBJ128" t="s">
        <v>189</v>
      </c>
      <c r="GBK128" t="s">
        <v>189</v>
      </c>
      <c r="GBL128" t="s">
        <v>189</v>
      </c>
      <c r="GBM128" t="s">
        <v>189</v>
      </c>
      <c r="GBN128" t="s">
        <v>189</v>
      </c>
      <c r="GBO128" t="s">
        <v>189</v>
      </c>
      <c r="GBP128" t="s">
        <v>189</v>
      </c>
      <c r="GBQ128" t="s">
        <v>189</v>
      </c>
      <c r="GBR128" t="s">
        <v>189</v>
      </c>
      <c r="GBS128" t="s">
        <v>189</v>
      </c>
      <c r="GBT128" t="s">
        <v>189</v>
      </c>
      <c r="GBU128" t="s">
        <v>189</v>
      </c>
      <c r="GBV128" t="s">
        <v>189</v>
      </c>
      <c r="GBW128" t="s">
        <v>189</v>
      </c>
      <c r="GBX128" t="s">
        <v>189</v>
      </c>
      <c r="GBY128" t="s">
        <v>189</v>
      </c>
      <c r="GBZ128" t="s">
        <v>189</v>
      </c>
      <c r="GCA128" t="s">
        <v>189</v>
      </c>
      <c r="GCB128" t="s">
        <v>189</v>
      </c>
      <c r="GCC128" t="s">
        <v>189</v>
      </c>
      <c r="GCD128" t="s">
        <v>189</v>
      </c>
      <c r="GCE128" t="s">
        <v>189</v>
      </c>
      <c r="GCF128" t="s">
        <v>189</v>
      </c>
      <c r="GCG128" t="s">
        <v>189</v>
      </c>
      <c r="GCH128" t="s">
        <v>189</v>
      </c>
      <c r="GCI128" t="s">
        <v>189</v>
      </c>
      <c r="GCJ128" t="s">
        <v>189</v>
      </c>
      <c r="GCK128" t="s">
        <v>189</v>
      </c>
      <c r="GCL128" t="s">
        <v>189</v>
      </c>
      <c r="GCM128" t="s">
        <v>189</v>
      </c>
      <c r="GCN128" t="s">
        <v>189</v>
      </c>
      <c r="GCO128" t="s">
        <v>189</v>
      </c>
      <c r="GCP128" t="s">
        <v>189</v>
      </c>
      <c r="GCQ128" t="s">
        <v>189</v>
      </c>
      <c r="GCR128" t="s">
        <v>189</v>
      </c>
      <c r="GCS128" t="s">
        <v>189</v>
      </c>
      <c r="GCT128" t="s">
        <v>189</v>
      </c>
      <c r="GCU128" t="s">
        <v>189</v>
      </c>
      <c r="GCV128" t="s">
        <v>189</v>
      </c>
      <c r="GCW128" t="s">
        <v>189</v>
      </c>
      <c r="GCX128" t="s">
        <v>189</v>
      </c>
      <c r="GCY128" t="s">
        <v>189</v>
      </c>
      <c r="GCZ128" t="s">
        <v>189</v>
      </c>
      <c r="GDA128" t="s">
        <v>189</v>
      </c>
      <c r="GDB128" t="s">
        <v>189</v>
      </c>
      <c r="GDC128" t="s">
        <v>189</v>
      </c>
      <c r="GDD128" t="s">
        <v>189</v>
      </c>
      <c r="GDE128" t="s">
        <v>189</v>
      </c>
      <c r="GDF128" t="s">
        <v>189</v>
      </c>
      <c r="GDG128" t="s">
        <v>189</v>
      </c>
      <c r="GDH128" t="s">
        <v>189</v>
      </c>
      <c r="GDI128" t="s">
        <v>189</v>
      </c>
      <c r="GDJ128" t="s">
        <v>189</v>
      </c>
      <c r="GDK128" t="s">
        <v>189</v>
      </c>
      <c r="GDL128" t="s">
        <v>189</v>
      </c>
      <c r="GDM128" t="s">
        <v>189</v>
      </c>
      <c r="GDN128" t="s">
        <v>189</v>
      </c>
      <c r="GDO128" t="s">
        <v>189</v>
      </c>
      <c r="GDP128" t="s">
        <v>189</v>
      </c>
      <c r="GDQ128" t="s">
        <v>189</v>
      </c>
      <c r="GDR128" t="s">
        <v>189</v>
      </c>
      <c r="GDS128" t="s">
        <v>189</v>
      </c>
      <c r="GDT128" t="s">
        <v>189</v>
      </c>
      <c r="GDU128" t="s">
        <v>189</v>
      </c>
      <c r="GDV128" t="s">
        <v>189</v>
      </c>
      <c r="GDW128" t="s">
        <v>189</v>
      </c>
      <c r="GDX128" t="s">
        <v>189</v>
      </c>
      <c r="GDY128" t="s">
        <v>189</v>
      </c>
      <c r="GDZ128" t="s">
        <v>189</v>
      </c>
      <c r="GEA128" t="s">
        <v>189</v>
      </c>
      <c r="GEB128" t="s">
        <v>189</v>
      </c>
      <c r="GEC128" t="s">
        <v>189</v>
      </c>
      <c r="GED128" t="s">
        <v>189</v>
      </c>
      <c r="GEE128" t="s">
        <v>189</v>
      </c>
      <c r="GEF128" t="s">
        <v>189</v>
      </c>
      <c r="GEG128" t="s">
        <v>189</v>
      </c>
      <c r="GEH128" t="s">
        <v>189</v>
      </c>
      <c r="GEI128" t="s">
        <v>189</v>
      </c>
      <c r="GEJ128" t="s">
        <v>189</v>
      </c>
      <c r="GEK128" t="s">
        <v>189</v>
      </c>
      <c r="GEL128" t="s">
        <v>189</v>
      </c>
      <c r="GEM128" t="s">
        <v>189</v>
      </c>
      <c r="GEN128" t="s">
        <v>189</v>
      </c>
      <c r="GEO128" t="s">
        <v>189</v>
      </c>
      <c r="GEP128" t="s">
        <v>189</v>
      </c>
      <c r="GEQ128" t="s">
        <v>189</v>
      </c>
      <c r="GER128" t="s">
        <v>189</v>
      </c>
      <c r="GES128" t="s">
        <v>189</v>
      </c>
      <c r="GET128" t="s">
        <v>189</v>
      </c>
      <c r="GEU128" t="s">
        <v>189</v>
      </c>
      <c r="GEV128" t="s">
        <v>189</v>
      </c>
      <c r="GEW128" t="s">
        <v>189</v>
      </c>
      <c r="GEX128" t="s">
        <v>189</v>
      </c>
      <c r="GEY128" t="s">
        <v>189</v>
      </c>
      <c r="GEZ128" t="s">
        <v>189</v>
      </c>
      <c r="GFA128" t="s">
        <v>189</v>
      </c>
      <c r="GFB128" t="s">
        <v>189</v>
      </c>
      <c r="GFC128" t="s">
        <v>189</v>
      </c>
      <c r="GFD128" t="s">
        <v>189</v>
      </c>
      <c r="GFE128" t="s">
        <v>189</v>
      </c>
      <c r="GFF128" t="s">
        <v>189</v>
      </c>
      <c r="GFG128" t="s">
        <v>189</v>
      </c>
      <c r="GFH128" t="s">
        <v>189</v>
      </c>
      <c r="GFI128" t="s">
        <v>189</v>
      </c>
      <c r="GFJ128" t="s">
        <v>189</v>
      </c>
      <c r="GFK128" t="s">
        <v>189</v>
      </c>
      <c r="GFL128" t="s">
        <v>189</v>
      </c>
      <c r="GFM128" t="s">
        <v>189</v>
      </c>
      <c r="GFN128" t="s">
        <v>189</v>
      </c>
      <c r="GFO128" t="s">
        <v>189</v>
      </c>
      <c r="GFP128" t="s">
        <v>189</v>
      </c>
      <c r="GFQ128" t="s">
        <v>189</v>
      </c>
      <c r="GFR128" t="s">
        <v>189</v>
      </c>
      <c r="GFS128" t="s">
        <v>189</v>
      </c>
      <c r="GFT128" t="s">
        <v>189</v>
      </c>
      <c r="GFU128" t="s">
        <v>189</v>
      </c>
      <c r="GFV128" t="s">
        <v>189</v>
      </c>
      <c r="GFW128" t="s">
        <v>189</v>
      </c>
      <c r="GFX128" t="s">
        <v>189</v>
      </c>
      <c r="GFY128" t="s">
        <v>189</v>
      </c>
      <c r="GFZ128" t="s">
        <v>189</v>
      </c>
      <c r="GGA128" t="s">
        <v>189</v>
      </c>
      <c r="GGB128" t="s">
        <v>189</v>
      </c>
      <c r="GGC128" t="s">
        <v>189</v>
      </c>
      <c r="GGD128" t="s">
        <v>189</v>
      </c>
      <c r="GGE128" t="s">
        <v>189</v>
      </c>
      <c r="GGF128" t="s">
        <v>189</v>
      </c>
      <c r="GGG128" t="s">
        <v>189</v>
      </c>
      <c r="GGH128" t="s">
        <v>189</v>
      </c>
      <c r="GGI128" t="s">
        <v>189</v>
      </c>
      <c r="GGJ128" t="s">
        <v>189</v>
      </c>
      <c r="GGK128" t="s">
        <v>189</v>
      </c>
      <c r="GGL128" t="s">
        <v>189</v>
      </c>
      <c r="GGM128" t="s">
        <v>189</v>
      </c>
      <c r="GGN128" t="s">
        <v>189</v>
      </c>
      <c r="GGO128" t="s">
        <v>189</v>
      </c>
      <c r="GGP128" t="s">
        <v>189</v>
      </c>
      <c r="GGQ128" t="s">
        <v>189</v>
      </c>
      <c r="GGR128" t="s">
        <v>189</v>
      </c>
      <c r="GGS128" t="s">
        <v>189</v>
      </c>
      <c r="GGT128" t="s">
        <v>189</v>
      </c>
      <c r="GGU128" t="s">
        <v>189</v>
      </c>
      <c r="GGV128" t="s">
        <v>189</v>
      </c>
      <c r="GGW128" t="s">
        <v>189</v>
      </c>
      <c r="GGX128" t="s">
        <v>189</v>
      </c>
      <c r="GGY128" t="s">
        <v>189</v>
      </c>
      <c r="GGZ128" t="s">
        <v>189</v>
      </c>
      <c r="GHA128" t="s">
        <v>189</v>
      </c>
      <c r="GHB128" t="s">
        <v>189</v>
      </c>
      <c r="GHC128" t="s">
        <v>189</v>
      </c>
      <c r="GHD128" t="s">
        <v>189</v>
      </c>
      <c r="GHE128" t="s">
        <v>189</v>
      </c>
      <c r="GHF128" t="s">
        <v>189</v>
      </c>
      <c r="GHG128" t="s">
        <v>189</v>
      </c>
      <c r="GHH128" t="s">
        <v>189</v>
      </c>
      <c r="GHI128" t="s">
        <v>189</v>
      </c>
      <c r="GHJ128" t="s">
        <v>189</v>
      </c>
      <c r="GHK128" t="s">
        <v>189</v>
      </c>
      <c r="GHL128" t="s">
        <v>189</v>
      </c>
      <c r="GHM128" t="s">
        <v>189</v>
      </c>
      <c r="GHN128" t="s">
        <v>189</v>
      </c>
      <c r="GHO128" t="s">
        <v>189</v>
      </c>
      <c r="GHP128" t="s">
        <v>189</v>
      </c>
      <c r="GHQ128" t="s">
        <v>189</v>
      </c>
      <c r="GHR128" t="s">
        <v>189</v>
      </c>
      <c r="GHS128" t="s">
        <v>189</v>
      </c>
      <c r="GHT128" t="s">
        <v>189</v>
      </c>
      <c r="GHU128" t="s">
        <v>189</v>
      </c>
      <c r="GHV128" t="s">
        <v>189</v>
      </c>
      <c r="GHW128" t="s">
        <v>189</v>
      </c>
      <c r="GHX128" t="s">
        <v>189</v>
      </c>
      <c r="GHY128" t="s">
        <v>189</v>
      </c>
      <c r="GHZ128" t="s">
        <v>189</v>
      </c>
      <c r="GIA128" t="s">
        <v>189</v>
      </c>
      <c r="GIB128" t="s">
        <v>189</v>
      </c>
      <c r="GIC128" t="s">
        <v>189</v>
      </c>
      <c r="GID128" t="s">
        <v>189</v>
      </c>
      <c r="GIE128" t="s">
        <v>189</v>
      </c>
      <c r="GIF128" t="s">
        <v>189</v>
      </c>
      <c r="GIG128" t="s">
        <v>189</v>
      </c>
      <c r="GIH128" t="s">
        <v>189</v>
      </c>
      <c r="GII128" t="s">
        <v>189</v>
      </c>
      <c r="GIJ128" t="s">
        <v>189</v>
      </c>
      <c r="GIK128" t="s">
        <v>189</v>
      </c>
      <c r="GIL128" t="s">
        <v>189</v>
      </c>
      <c r="GIM128" t="s">
        <v>189</v>
      </c>
      <c r="GIN128" t="s">
        <v>189</v>
      </c>
      <c r="GIO128" t="s">
        <v>189</v>
      </c>
      <c r="GIP128" t="s">
        <v>189</v>
      </c>
      <c r="GIQ128" t="s">
        <v>189</v>
      </c>
      <c r="GIR128" t="s">
        <v>189</v>
      </c>
      <c r="GIS128" t="s">
        <v>189</v>
      </c>
      <c r="GIT128" t="s">
        <v>189</v>
      </c>
      <c r="GIU128" t="s">
        <v>189</v>
      </c>
      <c r="GIV128" t="s">
        <v>189</v>
      </c>
      <c r="GIW128" t="s">
        <v>189</v>
      </c>
      <c r="GIX128" t="s">
        <v>189</v>
      </c>
      <c r="GIY128" t="s">
        <v>189</v>
      </c>
      <c r="GIZ128" t="s">
        <v>189</v>
      </c>
      <c r="GJA128" t="s">
        <v>189</v>
      </c>
      <c r="GJB128" t="s">
        <v>189</v>
      </c>
      <c r="GJC128" t="s">
        <v>189</v>
      </c>
      <c r="GJD128" t="s">
        <v>189</v>
      </c>
      <c r="GJE128" t="s">
        <v>189</v>
      </c>
      <c r="GJF128" t="s">
        <v>189</v>
      </c>
      <c r="GJG128" t="s">
        <v>189</v>
      </c>
      <c r="GJH128" t="s">
        <v>189</v>
      </c>
      <c r="GJI128" t="s">
        <v>189</v>
      </c>
      <c r="GJJ128" t="s">
        <v>189</v>
      </c>
      <c r="GJK128" t="s">
        <v>189</v>
      </c>
      <c r="GJL128" t="s">
        <v>189</v>
      </c>
      <c r="GJM128" t="s">
        <v>189</v>
      </c>
      <c r="GJN128" t="s">
        <v>189</v>
      </c>
      <c r="GJO128" t="s">
        <v>189</v>
      </c>
      <c r="GJP128" t="s">
        <v>189</v>
      </c>
      <c r="GJQ128" t="s">
        <v>189</v>
      </c>
      <c r="GJR128" t="s">
        <v>189</v>
      </c>
      <c r="GJS128" t="s">
        <v>189</v>
      </c>
      <c r="GJT128" t="s">
        <v>189</v>
      </c>
      <c r="GJU128" t="s">
        <v>189</v>
      </c>
      <c r="GJV128" t="s">
        <v>189</v>
      </c>
      <c r="GJW128" t="s">
        <v>189</v>
      </c>
      <c r="GJX128" t="s">
        <v>189</v>
      </c>
      <c r="GJY128" t="s">
        <v>189</v>
      </c>
      <c r="GJZ128" t="s">
        <v>189</v>
      </c>
      <c r="GKA128" t="s">
        <v>189</v>
      </c>
      <c r="GKB128" t="s">
        <v>189</v>
      </c>
      <c r="GKC128" t="s">
        <v>189</v>
      </c>
      <c r="GKD128" t="s">
        <v>189</v>
      </c>
      <c r="GKE128" t="s">
        <v>189</v>
      </c>
      <c r="GKF128" t="s">
        <v>189</v>
      </c>
      <c r="GKG128" t="s">
        <v>189</v>
      </c>
      <c r="GKH128" t="s">
        <v>189</v>
      </c>
      <c r="GKI128" t="s">
        <v>189</v>
      </c>
      <c r="GKJ128" t="s">
        <v>189</v>
      </c>
      <c r="GKK128" t="s">
        <v>189</v>
      </c>
      <c r="GKL128" t="s">
        <v>189</v>
      </c>
      <c r="GKM128" t="s">
        <v>189</v>
      </c>
      <c r="GKN128" t="s">
        <v>189</v>
      </c>
      <c r="GKO128" t="s">
        <v>189</v>
      </c>
      <c r="GKP128" t="s">
        <v>189</v>
      </c>
      <c r="GKQ128" t="s">
        <v>189</v>
      </c>
      <c r="GKR128" t="s">
        <v>189</v>
      </c>
      <c r="GKS128" t="s">
        <v>189</v>
      </c>
      <c r="GKT128" t="s">
        <v>189</v>
      </c>
      <c r="GKU128" t="s">
        <v>189</v>
      </c>
      <c r="GKV128" t="s">
        <v>189</v>
      </c>
      <c r="GKW128" t="s">
        <v>189</v>
      </c>
      <c r="GKX128" t="s">
        <v>189</v>
      </c>
      <c r="GKY128" t="s">
        <v>189</v>
      </c>
      <c r="GKZ128" t="s">
        <v>189</v>
      </c>
      <c r="GLA128" t="s">
        <v>189</v>
      </c>
      <c r="GLB128" t="s">
        <v>189</v>
      </c>
      <c r="GLC128" t="s">
        <v>189</v>
      </c>
      <c r="GLD128" t="s">
        <v>189</v>
      </c>
      <c r="GLE128" t="s">
        <v>189</v>
      </c>
      <c r="GLF128" t="s">
        <v>189</v>
      </c>
      <c r="GLG128" t="s">
        <v>189</v>
      </c>
      <c r="GLH128" t="s">
        <v>189</v>
      </c>
      <c r="GLI128" t="s">
        <v>189</v>
      </c>
      <c r="GLJ128" t="s">
        <v>189</v>
      </c>
      <c r="GLK128" t="s">
        <v>189</v>
      </c>
      <c r="GLL128" t="s">
        <v>189</v>
      </c>
      <c r="GLM128" t="s">
        <v>189</v>
      </c>
      <c r="GLN128" t="s">
        <v>189</v>
      </c>
      <c r="GLO128" t="s">
        <v>189</v>
      </c>
      <c r="GLP128" t="s">
        <v>189</v>
      </c>
      <c r="GLQ128" t="s">
        <v>189</v>
      </c>
      <c r="GLR128" t="s">
        <v>189</v>
      </c>
      <c r="GLS128" t="s">
        <v>189</v>
      </c>
      <c r="GLT128" t="s">
        <v>189</v>
      </c>
      <c r="GLU128" t="s">
        <v>189</v>
      </c>
      <c r="GLV128" t="s">
        <v>189</v>
      </c>
      <c r="GLW128" t="s">
        <v>189</v>
      </c>
      <c r="GLX128" t="s">
        <v>189</v>
      </c>
      <c r="GLY128" t="s">
        <v>189</v>
      </c>
      <c r="GLZ128" t="s">
        <v>189</v>
      </c>
      <c r="GMA128" t="s">
        <v>189</v>
      </c>
      <c r="GMB128" t="s">
        <v>189</v>
      </c>
      <c r="GMC128" t="s">
        <v>189</v>
      </c>
      <c r="GMD128" t="s">
        <v>189</v>
      </c>
      <c r="GME128" t="s">
        <v>189</v>
      </c>
      <c r="GMF128" t="s">
        <v>189</v>
      </c>
      <c r="GMG128" t="s">
        <v>189</v>
      </c>
      <c r="GMH128" t="s">
        <v>189</v>
      </c>
      <c r="GMI128" t="s">
        <v>189</v>
      </c>
      <c r="GMJ128" t="s">
        <v>189</v>
      </c>
      <c r="GMK128" t="s">
        <v>189</v>
      </c>
      <c r="GML128" t="s">
        <v>189</v>
      </c>
      <c r="GMM128" t="s">
        <v>189</v>
      </c>
      <c r="GMN128" t="s">
        <v>189</v>
      </c>
      <c r="GMO128" t="s">
        <v>189</v>
      </c>
      <c r="GMP128" t="s">
        <v>189</v>
      </c>
      <c r="GMQ128" t="s">
        <v>189</v>
      </c>
      <c r="GMR128" t="s">
        <v>189</v>
      </c>
      <c r="GMS128" t="s">
        <v>189</v>
      </c>
      <c r="GMT128" t="s">
        <v>189</v>
      </c>
      <c r="GMU128" t="s">
        <v>189</v>
      </c>
      <c r="GMV128" t="s">
        <v>189</v>
      </c>
      <c r="GMW128" t="s">
        <v>189</v>
      </c>
      <c r="GMX128" t="s">
        <v>189</v>
      </c>
      <c r="GMY128" t="s">
        <v>189</v>
      </c>
      <c r="GMZ128" t="s">
        <v>189</v>
      </c>
      <c r="GNA128" t="s">
        <v>189</v>
      </c>
      <c r="GNB128" t="s">
        <v>189</v>
      </c>
      <c r="GNC128" t="s">
        <v>189</v>
      </c>
      <c r="GND128" t="s">
        <v>189</v>
      </c>
      <c r="GNE128" t="s">
        <v>189</v>
      </c>
      <c r="GNF128" t="s">
        <v>189</v>
      </c>
      <c r="GNG128" t="s">
        <v>189</v>
      </c>
      <c r="GNH128" t="s">
        <v>189</v>
      </c>
      <c r="GNI128" t="s">
        <v>189</v>
      </c>
      <c r="GNJ128" t="s">
        <v>189</v>
      </c>
      <c r="GNK128" t="s">
        <v>189</v>
      </c>
      <c r="GNL128" t="s">
        <v>189</v>
      </c>
      <c r="GNM128" t="s">
        <v>189</v>
      </c>
      <c r="GNN128" t="s">
        <v>189</v>
      </c>
      <c r="GNO128" t="s">
        <v>189</v>
      </c>
      <c r="GNP128" t="s">
        <v>189</v>
      </c>
      <c r="GNQ128" t="s">
        <v>189</v>
      </c>
      <c r="GNR128" t="s">
        <v>189</v>
      </c>
      <c r="GNS128" t="s">
        <v>189</v>
      </c>
      <c r="GNT128" t="s">
        <v>189</v>
      </c>
      <c r="GNU128" t="s">
        <v>189</v>
      </c>
      <c r="GNV128" t="s">
        <v>189</v>
      </c>
      <c r="GNW128" t="s">
        <v>189</v>
      </c>
      <c r="GNX128" t="s">
        <v>189</v>
      </c>
      <c r="GNY128" t="s">
        <v>189</v>
      </c>
      <c r="GNZ128" t="s">
        <v>189</v>
      </c>
      <c r="GOA128" t="s">
        <v>189</v>
      </c>
      <c r="GOB128" t="s">
        <v>189</v>
      </c>
      <c r="GOC128" t="s">
        <v>189</v>
      </c>
      <c r="GOD128" t="s">
        <v>189</v>
      </c>
      <c r="GOE128" t="s">
        <v>189</v>
      </c>
      <c r="GOF128" t="s">
        <v>189</v>
      </c>
      <c r="GOG128" t="s">
        <v>189</v>
      </c>
      <c r="GOH128" t="s">
        <v>189</v>
      </c>
      <c r="GOI128" t="s">
        <v>189</v>
      </c>
      <c r="GOJ128" t="s">
        <v>189</v>
      </c>
      <c r="GOK128" t="s">
        <v>189</v>
      </c>
      <c r="GOL128" t="s">
        <v>189</v>
      </c>
      <c r="GOM128" t="s">
        <v>189</v>
      </c>
      <c r="GON128" t="s">
        <v>189</v>
      </c>
      <c r="GOO128" t="s">
        <v>189</v>
      </c>
      <c r="GOP128" t="s">
        <v>189</v>
      </c>
      <c r="GOQ128" t="s">
        <v>189</v>
      </c>
      <c r="GOR128" t="s">
        <v>189</v>
      </c>
      <c r="GOS128" t="s">
        <v>189</v>
      </c>
      <c r="GOT128" t="s">
        <v>189</v>
      </c>
      <c r="GOU128" t="s">
        <v>189</v>
      </c>
      <c r="GOV128" t="s">
        <v>189</v>
      </c>
      <c r="GOW128" t="s">
        <v>189</v>
      </c>
      <c r="GOX128" t="s">
        <v>189</v>
      </c>
      <c r="GOY128" t="s">
        <v>189</v>
      </c>
      <c r="GOZ128" t="s">
        <v>189</v>
      </c>
      <c r="GPA128" t="s">
        <v>189</v>
      </c>
      <c r="GPB128" t="s">
        <v>189</v>
      </c>
      <c r="GPC128" t="s">
        <v>189</v>
      </c>
      <c r="GPD128" t="s">
        <v>189</v>
      </c>
      <c r="GPE128" t="s">
        <v>189</v>
      </c>
      <c r="GPF128" t="s">
        <v>189</v>
      </c>
      <c r="GPG128" t="s">
        <v>189</v>
      </c>
      <c r="GPH128" t="s">
        <v>189</v>
      </c>
      <c r="GPI128" t="s">
        <v>189</v>
      </c>
      <c r="GPJ128" t="s">
        <v>189</v>
      </c>
      <c r="GPK128" t="s">
        <v>189</v>
      </c>
      <c r="GPL128" t="s">
        <v>189</v>
      </c>
      <c r="GPM128" t="s">
        <v>189</v>
      </c>
      <c r="GPN128" t="s">
        <v>189</v>
      </c>
      <c r="GPO128" t="s">
        <v>189</v>
      </c>
      <c r="GPP128" t="s">
        <v>189</v>
      </c>
      <c r="GPQ128" t="s">
        <v>189</v>
      </c>
      <c r="GPR128" t="s">
        <v>189</v>
      </c>
      <c r="GPS128" t="s">
        <v>189</v>
      </c>
      <c r="GPT128" t="s">
        <v>189</v>
      </c>
      <c r="GPU128" t="s">
        <v>189</v>
      </c>
      <c r="GPV128" t="s">
        <v>189</v>
      </c>
      <c r="GPW128" t="s">
        <v>189</v>
      </c>
      <c r="GPX128" t="s">
        <v>189</v>
      </c>
      <c r="GPY128" t="s">
        <v>189</v>
      </c>
      <c r="GPZ128" t="s">
        <v>189</v>
      </c>
      <c r="GQA128" t="s">
        <v>189</v>
      </c>
      <c r="GQB128" t="s">
        <v>189</v>
      </c>
      <c r="GQC128" t="s">
        <v>189</v>
      </c>
      <c r="GQD128" t="s">
        <v>189</v>
      </c>
      <c r="GQE128" t="s">
        <v>189</v>
      </c>
      <c r="GQF128" t="s">
        <v>189</v>
      </c>
      <c r="GQG128" t="s">
        <v>189</v>
      </c>
      <c r="GQH128" t="s">
        <v>189</v>
      </c>
      <c r="GQI128" t="s">
        <v>189</v>
      </c>
      <c r="GQJ128" t="s">
        <v>189</v>
      </c>
      <c r="GQK128" t="s">
        <v>189</v>
      </c>
      <c r="GQL128" t="s">
        <v>189</v>
      </c>
      <c r="GQM128" t="s">
        <v>189</v>
      </c>
      <c r="GQN128" t="s">
        <v>189</v>
      </c>
      <c r="GQO128" t="s">
        <v>189</v>
      </c>
      <c r="GQP128" t="s">
        <v>189</v>
      </c>
      <c r="GQQ128" t="s">
        <v>189</v>
      </c>
      <c r="GQR128" t="s">
        <v>189</v>
      </c>
      <c r="GQS128" t="s">
        <v>189</v>
      </c>
      <c r="GQT128" t="s">
        <v>189</v>
      </c>
      <c r="GQU128" t="s">
        <v>189</v>
      </c>
      <c r="GQV128" t="s">
        <v>189</v>
      </c>
      <c r="GQW128" t="s">
        <v>189</v>
      </c>
      <c r="GQX128" t="s">
        <v>189</v>
      </c>
      <c r="GQY128" t="s">
        <v>189</v>
      </c>
      <c r="GQZ128" t="s">
        <v>189</v>
      </c>
      <c r="GRA128" t="s">
        <v>189</v>
      </c>
      <c r="GRB128" t="s">
        <v>189</v>
      </c>
      <c r="GRC128" t="s">
        <v>189</v>
      </c>
      <c r="GRD128" t="s">
        <v>189</v>
      </c>
      <c r="GRE128" t="s">
        <v>189</v>
      </c>
      <c r="GRF128" t="s">
        <v>189</v>
      </c>
      <c r="GRG128" t="s">
        <v>189</v>
      </c>
      <c r="GRH128" t="s">
        <v>189</v>
      </c>
      <c r="GRI128" t="s">
        <v>189</v>
      </c>
      <c r="GRJ128" t="s">
        <v>189</v>
      </c>
      <c r="GRK128" t="s">
        <v>189</v>
      </c>
      <c r="GRL128" t="s">
        <v>189</v>
      </c>
      <c r="GRM128" t="s">
        <v>189</v>
      </c>
      <c r="GRN128" t="s">
        <v>189</v>
      </c>
      <c r="GRO128" t="s">
        <v>189</v>
      </c>
      <c r="GRP128" t="s">
        <v>189</v>
      </c>
      <c r="GRQ128" t="s">
        <v>189</v>
      </c>
      <c r="GRR128" t="s">
        <v>189</v>
      </c>
      <c r="GRS128" t="s">
        <v>189</v>
      </c>
      <c r="GRT128" t="s">
        <v>189</v>
      </c>
      <c r="GRU128" t="s">
        <v>189</v>
      </c>
      <c r="GRV128" t="s">
        <v>189</v>
      </c>
      <c r="GRW128" t="s">
        <v>189</v>
      </c>
      <c r="GRX128" t="s">
        <v>189</v>
      </c>
      <c r="GRY128" t="s">
        <v>189</v>
      </c>
      <c r="GRZ128" t="s">
        <v>189</v>
      </c>
      <c r="GSA128" t="s">
        <v>189</v>
      </c>
      <c r="GSB128" t="s">
        <v>189</v>
      </c>
      <c r="GSC128" t="s">
        <v>189</v>
      </c>
      <c r="GSD128" t="s">
        <v>189</v>
      </c>
      <c r="GSE128" t="s">
        <v>189</v>
      </c>
      <c r="GSF128" t="s">
        <v>189</v>
      </c>
      <c r="GSG128" t="s">
        <v>189</v>
      </c>
      <c r="GSH128" t="s">
        <v>189</v>
      </c>
      <c r="GSI128" t="s">
        <v>189</v>
      </c>
      <c r="GSJ128" t="s">
        <v>189</v>
      </c>
      <c r="GSK128" t="s">
        <v>189</v>
      </c>
      <c r="GSL128" t="s">
        <v>189</v>
      </c>
      <c r="GSM128" t="s">
        <v>189</v>
      </c>
      <c r="GSN128" t="s">
        <v>189</v>
      </c>
      <c r="GSO128" t="s">
        <v>189</v>
      </c>
      <c r="GSP128" t="s">
        <v>189</v>
      </c>
      <c r="GSQ128" t="s">
        <v>189</v>
      </c>
      <c r="GSR128" t="s">
        <v>189</v>
      </c>
      <c r="GSS128" t="s">
        <v>189</v>
      </c>
      <c r="GST128" t="s">
        <v>189</v>
      </c>
      <c r="GSU128" t="s">
        <v>189</v>
      </c>
      <c r="GSV128" t="s">
        <v>189</v>
      </c>
      <c r="GSW128" t="s">
        <v>189</v>
      </c>
      <c r="GSX128" t="s">
        <v>189</v>
      </c>
      <c r="GSY128" t="s">
        <v>189</v>
      </c>
      <c r="GSZ128" t="s">
        <v>189</v>
      </c>
      <c r="GTA128" t="s">
        <v>189</v>
      </c>
      <c r="GTB128" t="s">
        <v>189</v>
      </c>
      <c r="GTC128" t="s">
        <v>189</v>
      </c>
      <c r="GTD128" t="s">
        <v>189</v>
      </c>
      <c r="GTE128" t="s">
        <v>189</v>
      </c>
      <c r="GTF128" t="s">
        <v>189</v>
      </c>
      <c r="GTG128" t="s">
        <v>189</v>
      </c>
      <c r="GTH128" t="s">
        <v>189</v>
      </c>
      <c r="GTI128" t="s">
        <v>189</v>
      </c>
      <c r="GTJ128" t="s">
        <v>189</v>
      </c>
      <c r="GTK128" t="s">
        <v>189</v>
      </c>
      <c r="GTL128" t="s">
        <v>189</v>
      </c>
      <c r="GTM128" t="s">
        <v>189</v>
      </c>
      <c r="GTN128" t="s">
        <v>189</v>
      </c>
      <c r="GTO128" t="s">
        <v>189</v>
      </c>
      <c r="GTP128" t="s">
        <v>189</v>
      </c>
      <c r="GTQ128" t="s">
        <v>189</v>
      </c>
      <c r="GTR128" t="s">
        <v>189</v>
      </c>
      <c r="GTS128" t="s">
        <v>189</v>
      </c>
      <c r="GTT128" t="s">
        <v>189</v>
      </c>
      <c r="GTU128" t="s">
        <v>189</v>
      </c>
      <c r="GTV128" t="s">
        <v>189</v>
      </c>
      <c r="GTW128" t="s">
        <v>189</v>
      </c>
      <c r="GTX128" t="s">
        <v>189</v>
      </c>
      <c r="GTY128" t="s">
        <v>189</v>
      </c>
      <c r="GTZ128" t="s">
        <v>189</v>
      </c>
      <c r="GUA128" t="s">
        <v>189</v>
      </c>
      <c r="GUB128" t="s">
        <v>189</v>
      </c>
      <c r="GUC128" t="s">
        <v>189</v>
      </c>
      <c r="GUD128" t="s">
        <v>189</v>
      </c>
      <c r="GUE128" t="s">
        <v>189</v>
      </c>
      <c r="GUF128" t="s">
        <v>189</v>
      </c>
      <c r="GUG128" t="s">
        <v>189</v>
      </c>
      <c r="GUH128" t="s">
        <v>189</v>
      </c>
      <c r="GUI128" t="s">
        <v>189</v>
      </c>
      <c r="GUJ128" t="s">
        <v>189</v>
      </c>
      <c r="GUK128" t="s">
        <v>189</v>
      </c>
      <c r="GUL128" t="s">
        <v>189</v>
      </c>
      <c r="GUM128" t="s">
        <v>189</v>
      </c>
      <c r="GUN128" t="s">
        <v>189</v>
      </c>
      <c r="GUO128" t="s">
        <v>189</v>
      </c>
      <c r="GUP128" t="s">
        <v>189</v>
      </c>
      <c r="GUQ128" t="s">
        <v>189</v>
      </c>
      <c r="GUR128" t="s">
        <v>189</v>
      </c>
      <c r="GUS128" t="s">
        <v>189</v>
      </c>
      <c r="GUT128" t="s">
        <v>189</v>
      </c>
      <c r="GUU128" t="s">
        <v>189</v>
      </c>
      <c r="GUV128" t="s">
        <v>189</v>
      </c>
      <c r="GUW128" t="s">
        <v>189</v>
      </c>
      <c r="GUX128" t="s">
        <v>189</v>
      </c>
      <c r="GUY128" t="s">
        <v>189</v>
      </c>
      <c r="GUZ128" t="s">
        <v>189</v>
      </c>
      <c r="GVA128" t="s">
        <v>189</v>
      </c>
      <c r="GVB128" t="s">
        <v>189</v>
      </c>
      <c r="GVC128" t="s">
        <v>189</v>
      </c>
      <c r="GVD128" t="s">
        <v>189</v>
      </c>
      <c r="GVE128" t="s">
        <v>189</v>
      </c>
      <c r="GVF128" t="s">
        <v>189</v>
      </c>
      <c r="GVG128" t="s">
        <v>189</v>
      </c>
      <c r="GVH128" t="s">
        <v>189</v>
      </c>
      <c r="GVI128" t="s">
        <v>189</v>
      </c>
      <c r="GVJ128" t="s">
        <v>189</v>
      </c>
      <c r="GVK128" t="s">
        <v>189</v>
      </c>
      <c r="GVL128" t="s">
        <v>189</v>
      </c>
      <c r="GVM128" t="s">
        <v>189</v>
      </c>
      <c r="GVN128" t="s">
        <v>189</v>
      </c>
      <c r="GVO128" t="s">
        <v>189</v>
      </c>
      <c r="GVP128" t="s">
        <v>189</v>
      </c>
      <c r="GVQ128" t="s">
        <v>189</v>
      </c>
      <c r="GVR128" t="s">
        <v>189</v>
      </c>
      <c r="GVS128" t="s">
        <v>189</v>
      </c>
      <c r="GVT128" t="s">
        <v>189</v>
      </c>
      <c r="GVU128" t="s">
        <v>189</v>
      </c>
      <c r="GVV128" t="s">
        <v>189</v>
      </c>
      <c r="GVW128" t="s">
        <v>189</v>
      </c>
      <c r="GVX128" t="s">
        <v>189</v>
      </c>
      <c r="GVY128" t="s">
        <v>189</v>
      </c>
      <c r="GVZ128" t="s">
        <v>189</v>
      </c>
      <c r="GWA128" t="s">
        <v>189</v>
      </c>
      <c r="GWB128" t="s">
        <v>189</v>
      </c>
      <c r="GWC128" t="s">
        <v>189</v>
      </c>
      <c r="GWD128" t="s">
        <v>189</v>
      </c>
      <c r="GWE128" t="s">
        <v>189</v>
      </c>
      <c r="GWF128" t="s">
        <v>189</v>
      </c>
      <c r="GWG128" t="s">
        <v>189</v>
      </c>
      <c r="GWH128" t="s">
        <v>189</v>
      </c>
      <c r="GWI128" t="s">
        <v>189</v>
      </c>
      <c r="GWJ128" t="s">
        <v>189</v>
      </c>
      <c r="GWK128" t="s">
        <v>189</v>
      </c>
      <c r="GWL128" t="s">
        <v>189</v>
      </c>
      <c r="GWM128" t="s">
        <v>189</v>
      </c>
      <c r="GWN128" t="s">
        <v>189</v>
      </c>
      <c r="GWO128" t="s">
        <v>189</v>
      </c>
      <c r="GWP128" t="s">
        <v>189</v>
      </c>
      <c r="GWQ128" t="s">
        <v>189</v>
      </c>
      <c r="GWR128" t="s">
        <v>189</v>
      </c>
      <c r="GWS128" t="s">
        <v>189</v>
      </c>
      <c r="GWT128" t="s">
        <v>189</v>
      </c>
      <c r="GWU128" t="s">
        <v>189</v>
      </c>
      <c r="GWV128" t="s">
        <v>189</v>
      </c>
      <c r="GWW128" t="s">
        <v>189</v>
      </c>
      <c r="GWX128" t="s">
        <v>189</v>
      </c>
      <c r="GWY128" t="s">
        <v>189</v>
      </c>
      <c r="GWZ128" t="s">
        <v>189</v>
      </c>
      <c r="GXA128" t="s">
        <v>189</v>
      </c>
      <c r="GXB128" t="s">
        <v>189</v>
      </c>
      <c r="GXC128" t="s">
        <v>189</v>
      </c>
      <c r="GXD128" t="s">
        <v>189</v>
      </c>
      <c r="GXE128" t="s">
        <v>189</v>
      </c>
      <c r="GXF128" t="s">
        <v>189</v>
      </c>
      <c r="GXG128" t="s">
        <v>189</v>
      </c>
      <c r="GXH128" t="s">
        <v>189</v>
      </c>
      <c r="GXI128" t="s">
        <v>189</v>
      </c>
      <c r="GXJ128" t="s">
        <v>189</v>
      </c>
      <c r="GXK128" t="s">
        <v>189</v>
      </c>
      <c r="GXL128" t="s">
        <v>189</v>
      </c>
      <c r="GXM128" t="s">
        <v>189</v>
      </c>
      <c r="GXN128" t="s">
        <v>189</v>
      </c>
      <c r="GXO128" t="s">
        <v>189</v>
      </c>
      <c r="GXP128" t="s">
        <v>189</v>
      </c>
      <c r="GXQ128" t="s">
        <v>189</v>
      </c>
      <c r="GXR128" t="s">
        <v>189</v>
      </c>
      <c r="GXS128" t="s">
        <v>189</v>
      </c>
      <c r="GXT128" t="s">
        <v>189</v>
      </c>
      <c r="GXU128" t="s">
        <v>189</v>
      </c>
      <c r="GXV128" t="s">
        <v>189</v>
      </c>
      <c r="GXW128" t="s">
        <v>189</v>
      </c>
      <c r="GXX128" t="s">
        <v>189</v>
      </c>
      <c r="GXY128" t="s">
        <v>189</v>
      </c>
      <c r="GXZ128" t="s">
        <v>189</v>
      </c>
      <c r="GYA128" t="s">
        <v>189</v>
      </c>
      <c r="GYB128" t="s">
        <v>189</v>
      </c>
      <c r="GYC128" t="s">
        <v>189</v>
      </c>
      <c r="GYD128" t="s">
        <v>189</v>
      </c>
      <c r="GYE128" t="s">
        <v>189</v>
      </c>
      <c r="GYF128" t="s">
        <v>189</v>
      </c>
      <c r="GYG128" t="s">
        <v>189</v>
      </c>
      <c r="GYH128" t="s">
        <v>189</v>
      </c>
      <c r="GYI128" t="s">
        <v>189</v>
      </c>
      <c r="GYJ128" t="s">
        <v>189</v>
      </c>
      <c r="GYK128" t="s">
        <v>189</v>
      </c>
      <c r="GYL128" t="s">
        <v>189</v>
      </c>
      <c r="GYM128" t="s">
        <v>189</v>
      </c>
      <c r="GYN128" t="s">
        <v>189</v>
      </c>
      <c r="GYO128" t="s">
        <v>189</v>
      </c>
      <c r="GYP128" t="s">
        <v>189</v>
      </c>
      <c r="GYQ128" t="s">
        <v>189</v>
      </c>
      <c r="GYR128" t="s">
        <v>189</v>
      </c>
      <c r="GYS128" t="s">
        <v>189</v>
      </c>
      <c r="GYT128" t="s">
        <v>189</v>
      </c>
      <c r="GYU128" t="s">
        <v>189</v>
      </c>
      <c r="GYV128" t="s">
        <v>189</v>
      </c>
      <c r="GYW128" t="s">
        <v>189</v>
      </c>
      <c r="GYX128" t="s">
        <v>189</v>
      </c>
      <c r="GYY128" t="s">
        <v>189</v>
      </c>
      <c r="GYZ128" t="s">
        <v>189</v>
      </c>
      <c r="GZA128" t="s">
        <v>189</v>
      </c>
      <c r="GZB128" t="s">
        <v>189</v>
      </c>
      <c r="GZC128" t="s">
        <v>189</v>
      </c>
      <c r="GZD128" t="s">
        <v>189</v>
      </c>
      <c r="GZE128" t="s">
        <v>189</v>
      </c>
      <c r="GZF128" t="s">
        <v>189</v>
      </c>
      <c r="GZG128" t="s">
        <v>189</v>
      </c>
      <c r="GZH128" t="s">
        <v>189</v>
      </c>
      <c r="GZI128" t="s">
        <v>189</v>
      </c>
      <c r="GZJ128" t="s">
        <v>189</v>
      </c>
      <c r="GZK128" t="s">
        <v>189</v>
      </c>
      <c r="GZL128" t="s">
        <v>189</v>
      </c>
      <c r="GZM128" t="s">
        <v>189</v>
      </c>
      <c r="GZN128" t="s">
        <v>189</v>
      </c>
      <c r="GZO128" t="s">
        <v>189</v>
      </c>
      <c r="GZP128" t="s">
        <v>189</v>
      </c>
      <c r="GZQ128" t="s">
        <v>189</v>
      </c>
      <c r="GZR128" t="s">
        <v>189</v>
      </c>
      <c r="GZS128" t="s">
        <v>189</v>
      </c>
      <c r="GZT128" t="s">
        <v>189</v>
      </c>
      <c r="GZU128" t="s">
        <v>189</v>
      </c>
      <c r="GZV128" t="s">
        <v>189</v>
      </c>
      <c r="GZW128" t="s">
        <v>189</v>
      </c>
      <c r="GZX128" t="s">
        <v>189</v>
      </c>
      <c r="GZY128" t="s">
        <v>189</v>
      </c>
      <c r="GZZ128" t="s">
        <v>189</v>
      </c>
      <c r="HAA128" t="s">
        <v>189</v>
      </c>
      <c r="HAB128" t="s">
        <v>189</v>
      </c>
      <c r="HAC128" t="s">
        <v>189</v>
      </c>
      <c r="HAD128" t="s">
        <v>189</v>
      </c>
      <c r="HAE128" t="s">
        <v>189</v>
      </c>
      <c r="HAF128" t="s">
        <v>189</v>
      </c>
      <c r="HAG128" t="s">
        <v>189</v>
      </c>
      <c r="HAH128" t="s">
        <v>189</v>
      </c>
      <c r="HAI128" t="s">
        <v>189</v>
      </c>
      <c r="HAJ128" t="s">
        <v>189</v>
      </c>
      <c r="HAK128" t="s">
        <v>189</v>
      </c>
      <c r="HAL128" t="s">
        <v>189</v>
      </c>
      <c r="HAM128" t="s">
        <v>189</v>
      </c>
      <c r="HAN128" t="s">
        <v>189</v>
      </c>
      <c r="HAO128" t="s">
        <v>189</v>
      </c>
      <c r="HAP128" t="s">
        <v>189</v>
      </c>
      <c r="HAQ128" t="s">
        <v>189</v>
      </c>
      <c r="HAR128" t="s">
        <v>189</v>
      </c>
      <c r="HAS128" t="s">
        <v>189</v>
      </c>
      <c r="HAT128" t="s">
        <v>189</v>
      </c>
      <c r="HAU128" t="s">
        <v>189</v>
      </c>
      <c r="HAV128" t="s">
        <v>189</v>
      </c>
      <c r="HAW128" t="s">
        <v>189</v>
      </c>
      <c r="HAX128" t="s">
        <v>189</v>
      </c>
      <c r="HAY128" t="s">
        <v>189</v>
      </c>
      <c r="HAZ128" t="s">
        <v>189</v>
      </c>
      <c r="HBA128" t="s">
        <v>189</v>
      </c>
      <c r="HBB128" t="s">
        <v>189</v>
      </c>
      <c r="HBC128" t="s">
        <v>189</v>
      </c>
      <c r="HBD128" t="s">
        <v>189</v>
      </c>
      <c r="HBE128" t="s">
        <v>189</v>
      </c>
      <c r="HBF128" t="s">
        <v>189</v>
      </c>
      <c r="HBG128" t="s">
        <v>189</v>
      </c>
      <c r="HBH128" t="s">
        <v>189</v>
      </c>
      <c r="HBI128" t="s">
        <v>189</v>
      </c>
      <c r="HBJ128" t="s">
        <v>189</v>
      </c>
      <c r="HBK128" t="s">
        <v>189</v>
      </c>
      <c r="HBL128" t="s">
        <v>189</v>
      </c>
      <c r="HBM128" t="s">
        <v>189</v>
      </c>
      <c r="HBN128" t="s">
        <v>189</v>
      </c>
      <c r="HBO128" t="s">
        <v>189</v>
      </c>
      <c r="HBP128" t="s">
        <v>189</v>
      </c>
      <c r="HBQ128" t="s">
        <v>189</v>
      </c>
      <c r="HBR128" t="s">
        <v>189</v>
      </c>
      <c r="HBS128" t="s">
        <v>189</v>
      </c>
      <c r="HBT128" t="s">
        <v>189</v>
      </c>
      <c r="HBU128" t="s">
        <v>189</v>
      </c>
      <c r="HBV128" t="s">
        <v>189</v>
      </c>
      <c r="HBW128" t="s">
        <v>189</v>
      </c>
      <c r="HBX128" t="s">
        <v>189</v>
      </c>
      <c r="HBY128" t="s">
        <v>189</v>
      </c>
      <c r="HBZ128" t="s">
        <v>189</v>
      </c>
      <c r="HCA128" t="s">
        <v>189</v>
      </c>
      <c r="HCB128" t="s">
        <v>189</v>
      </c>
      <c r="HCC128" t="s">
        <v>189</v>
      </c>
      <c r="HCD128" t="s">
        <v>189</v>
      </c>
      <c r="HCE128" t="s">
        <v>189</v>
      </c>
      <c r="HCF128" t="s">
        <v>189</v>
      </c>
      <c r="HCG128" t="s">
        <v>189</v>
      </c>
      <c r="HCH128" t="s">
        <v>189</v>
      </c>
      <c r="HCI128" t="s">
        <v>189</v>
      </c>
      <c r="HCJ128" t="s">
        <v>189</v>
      </c>
      <c r="HCK128" t="s">
        <v>189</v>
      </c>
      <c r="HCL128" t="s">
        <v>189</v>
      </c>
      <c r="HCM128" t="s">
        <v>189</v>
      </c>
      <c r="HCN128" t="s">
        <v>189</v>
      </c>
      <c r="HCO128" t="s">
        <v>189</v>
      </c>
      <c r="HCP128" t="s">
        <v>189</v>
      </c>
      <c r="HCQ128" t="s">
        <v>189</v>
      </c>
      <c r="HCR128" t="s">
        <v>189</v>
      </c>
      <c r="HCS128" t="s">
        <v>189</v>
      </c>
      <c r="HCT128" t="s">
        <v>189</v>
      </c>
      <c r="HCU128" t="s">
        <v>189</v>
      </c>
      <c r="HCV128" t="s">
        <v>189</v>
      </c>
      <c r="HCW128" t="s">
        <v>189</v>
      </c>
      <c r="HCX128" t="s">
        <v>189</v>
      </c>
      <c r="HCY128" t="s">
        <v>189</v>
      </c>
      <c r="HCZ128" t="s">
        <v>189</v>
      </c>
      <c r="HDA128" t="s">
        <v>189</v>
      </c>
      <c r="HDB128" t="s">
        <v>189</v>
      </c>
      <c r="HDC128" t="s">
        <v>189</v>
      </c>
      <c r="HDD128" t="s">
        <v>189</v>
      </c>
      <c r="HDE128" t="s">
        <v>189</v>
      </c>
      <c r="HDF128" t="s">
        <v>189</v>
      </c>
      <c r="HDG128" t="s">
        <v>189</v>
      </c>
      <c r="HDH128" t="s">
        <v>189</v>
      </c>
      <c r="HDI128" t="s">
        <v>189</v>
      </c>
      <c r="HDJ128" t="s">
        <v>189</v>
      </c>
      <c r="HDK128" t="s">
        <v>189</v>
      </c>
      <c r="HDL128" t="s">
        <v>189</v>
      </c>
      <c r="HDM128" t="s">
        <v>189</v>
      </c>
      <c r="HDN128" t="s">
        <v>189</v>
      </c>
      <c r="HDO128" t="s">
        <v>189</v>
      </c>
      <c r="HDP128" t="s">
        <v>189</v>
      </c>
      <c r="HDQ128" t="s">
        <v>189</v>
      </c>
      <c r="HDR128" t="s">
        <v>189</v>
      </c>
      <c r="HDS128" t="s">
        <v>189</v>
      </c>
      <c r="HDT128" t="s">
        <v>189</v>
      </c>
      <c r="HDU128" t="s">
        <v>189</v>
      </c>
      <c r="HDV128" t="s">
        <v>189</v>
      </c>
      <c r="HDW128" t="s">
        <v>189</v>
      </c>
      <c r="HDX128" t="s">
        <v>189</v>
      </c>
      <c r="HDY128" t="s">
        <v>189</v>
      </c>
      <c r="HDZ128" t="s">
        <v>189</v>
      </c>
      <c r="HEA128" t="s">
        <v>189</v>
      </c>
      <c r="HEB128" t="s">
        <v>189</v>
      </c>
      <c r="HEC128" t="s">
        <v>189</v>
      </c>
      <c r="HED128" t="s">
        <v>189</v>
      </c>
      <c r="HEE128" t="s">
        <v>189</v>
      </c>
      <c r="HEF128" t="s">
        <v>189</v>
      </c>
      <c r="HEG128" t="s">
        <v>189</v>
      </c>
      <c r="HEH128" t="s">
        <v>189</v>
      </c>
      <c r="HEI128" t="s">
        <v>189</v>
      </c>
      <c r="HEJ128" t="s">
        <v>189</v>
      </c>
      <c r="HEK128" t="s">
        <v>189</v>
      </c>
      <c r="HEL128" t="s">
        <v>189</v>
      </c>
      <c r="HEM128" t="s">
        <v>189</v>
      </c>
      <c r="HEN128" t="s">
        <v>189</v>
      </c>
      <c r="HEO128" t="s">
        <v>189</v>
      </c>
      <c r="HEP128" t="s">
        <v>189</v>
      </c>
      <c r="HEQ128" t="s">
        <v>189</v>
      </c>
      <c r="HER128" t="s">
        <v>189</v>
      </c>
      <c r="HES128" t="s">
        <v>189</v>
      </c>
      <c r="HET128" t="s">
        <v>189</v>
      </c>
      <c r="HEU128" t="s">
        <v>189</v>
      </c>
      <c r="HEV128" t="s">
        <v>189</v>
      </c>
      <c r="HEW128" t="s">
        <v>189</v>
      </c>
      <c r="HEX128" t="s">
        <v>189</v>
      </c>
      <c r="HEY128" t="s">
        <v>189</v>
      </c>
      <c r="HEZ128" t="s">
        <v>189</v>
      </c>
      <c r="HFA128" t="s">
        <v>189</v>
      </c>
      <c r="HFB128" t="s">
        <v>189</v>
      </c>
      <c r="HFC128" t="s">
        <v>189</v>
      </c>
      <c r="HFD128" t="s">
        <v>189</v>
      </c>
      <c r="HFE128" t="s">
        <v>189</v>
      </c>
      <c r="HFF128" t="s">
        <v>189</v>
      </c>
      <c r="HFG128" t="s">
        <v>189</v>
      </c>
      <c r="HFH128" t="s">
        <v>189</v>
      </c>
      <c r="HFI128" t="s">
        <v>189</v>
      </c>
      <c r="HFJ128" t="s">
        <v>189</v>
      </c>
      <c r="HFK128" t="s">
        <v>189</v>
      </c>
      <c r="HFL128" t="s">
        <v>189</v>
      </c>
      <c r="HFM128" t="s">
        <v>189</v>
      </c>
      <c r="HFN128" t="s">
        <v>189</v>
      </c>
      <c r="HFO128" t="s">
        <v>189</v>
      </c>
      <c r="HFP128" t="s">
        <v>189</v>
      </c>
      <c r="HFQ128" t="s">
        <v>189</v>
      </c>
      <c r="HFR128" t="s">
        <v>189</v>
      </c>
      <c r="HFS128" t="s">
        <v>189</v>
      </c>
      <c r="HFT128" t="s">
        <v>189</v>
      </c>
      <c r="HFU128" t="s">
        <v>189</v>
      </c>
      <c r="HFV128" t="s">
        <v>189</v>
      </c>
      <c r="HFW128" t="s">
        <v>189</v>
      </c>
      <c r="HFX128" t="s">
        <v>189</v>
      </c>
      <c r="HFY128" t="s">
        <v>189</v>
      </c>
      <c r="HFZ128" t="s">
        <v>189</v>
      </c>
      <c r="HGA128" t="s">
        <v>189</v>
      </c>
      <c r="HGB128" t="s">
        <v>189</v>
      </c>
      <c r="HGC128" t="s">
        <v>189</v>
      </c>
      <c r="HGD128" t="s">
        <v>189</v>
      </c>
      <c r="HGE128" t="s">
        <v>189</v>
      </c>
      <c r="HGF128" t="s">
        <v>189</v>
      </c>
      <c r="HGG128" t="s">
        <v>189</v>
      </c>
      <c r="HGH128" t="s">
        <v>189</v>
      </c>
      <c r="HGI128" t="s">
        <v>189</v>
      </c>
      <c r="HGJ128" t="s">
        <v>189</v>
      </c>
      <c r="HGK128" t="s">
        <v>189</v>
      </c>
      <c r="HGL128" t="s">
        <v>189</v>
      </c>
      <c r="HGM128" t="s">
        <v>189</v>
      </c>
      <c r="HGN128" t="s">
        <v>189</v>
      </c>
      <c r="HGO128" t="s">
        <v>189</v>
      </c>
      <c r="HGP128" t="s">
        <v>189</v>
      </c>
      <c r="HGQ128" t="s">
        <v>189</v>
      </c>
      <c r="HGR128" t="s">
        <v>189</v>
      </c>
      <c r="HGS128" t="s">
        <v>189</v>
      </c>
      <c r="HGT128" t="s">
        <v>189</v>
      </c>
      <c r="HGU128" t="s">
        <v>189</v>
      </c>
      <c r="HGV128" t="s">
        <v>189</v>
      </c>
      <c r="HGW128" t="s">
        <v>189</v>
      </c>
      <c r="HGX128" t="s">
        <v>189</v>
      </c>
      <c r="HGY128" t="s">
        <v>189</v>
      </c>
      <c r="HGZ128" t="s">
        <v>189</v>
      </c>
      <c r="HHA128" t="s">
        <v>189</v>
      </c>
      <c r="HHB128" t="s">
        <v>189</v>
      </c>
      <c r="HHC128" t="s">
        <v>189</v>
      </c>
      <c r="HHD128" t="s">
        <v>189</v>
      </c>
      <c r="HHE128" t="s">
        <v>189</v>
      </c>
      <c r="HHF128" t="s">
        <v>189</v>
      </c>
      <c r="HHG128" t="s">
        <v>189</v>
      </c>
      <c r="HHH128" t="s">
        <v>189</v>
      </c>
      <c r="HHI128" t="s">
        <v>189</v>
      </c>
      <c r="HHJ128" t="s">
        <v>189</v>
      </c>
      <c r="HHK128" t="s">
        <v>189</v>
      </c>
      <c r="HHL128" t="s">
        <v>189</v>
      </c>
      <c r="HHM128" t="s">
        <v>189</v>
      </c>
      <c r="HHN128" t="s">
        <v>189</v>
      </c>
      <c r="HHO128" t="s">
        <v>189</v>
      </c>
      <c r="HHP128" t="s">
        <v>189</v>
      </c>
      <c r="HHQ128" t="s">
        <v>189</v>
      </c>
      <c r="HHR128" t="s">
        <v>189</v>
      </c>
      <c r="HHS128" t="s">
        <v>189</v>
      </c>
      <c r="HHT128" t="s">
        <v>189</v>
      </c>
      <c r="HHU128" t="s">
        <v>189</v>
      </c>
      <c r="HHV128" t="s">
        <v>189</v>
      </c>
      <c r="HHW128" t="s">
        <v>189</v>
      </c>
      <c r="HHX128" t="s">
        <v>189</v>
      </c>
      <c r="HHY128" t="s">
        <v>189</v>
      </c>
      <c r="HHZ128" t="s">
        <v>189</v>
      </c>
      <c r="HIA128" t="s">
        <v>189</v>
      </c>
      <c r="HIB128" t="s">
        <v>189</v>
      </c>
      <c r="HIC128" t="s">
        <v>189</v>
      </c>
      <c r="HID128" t="s">
        <v>189</v>
      </c>
      <c r="HIE128" t="s">
        <v>189</v>
      </c>
      <c r="HIF128" t="s">
        <v>189</v>
      </c>
      <c r="HIG128" t="s">
        <v>189</v>
      </c>
      <c r="HIH128" t="s">
        <v>189</v>
      </c>
      <c r="HII128" t="s">
        <v>189</v>
      </c>
      <c r="HIJ128" t="s">
        <v>189</v>
      </c>
      <c r="HIK128" t="s">
        <v>189</v>
      </c>
      <c r="HIL128" t="s">
        <v>189</v>
      </c>
      <c r="HIM128" t="s">
        <v>189</v>
      </c>
      <c r="HIN128" t="s">
        <v>189</v>
      </c>
      <c r="HIO128" t="s">
        <v>189</v>
      </c>
      <c r="HIP128" t="s">
        <v>189</v>
      </c>
      <c r="HIQ128" t="s">
        <v>189</v>
      </c>
      <c r="HIR128" t="s">
        <v>189</v>
      </c>
      <c r="HIS128" t="s">
        <v>189</v>
      </c>
      <c r="HIT128" t="s">
        <v>189</v>
      </c>
      <c r="HIU128" t="s">
        <v>189</v>
      </c>
      <c r="HIV128" t="s">
        <v>189</v>
      </c>
      <c r="HIW128" t="s">
        <v>189</v>
      </c>
      <c r="HIX128" t="s">
        <v>189</v>
      </c>
      <c r="HIY128" t="s">
        <v>189</v>
      </c>
      <c r="HIZ128" t="s">
        <v>189</v>
      </c>
      <c r="HJA128" t="s">
        <v>189</v>
      </c>
      <c r="HJB128" t="s">
        <v>189</v>
      </c>
      <c r="HJC128" t="s">
        <v>189</v>
      </c>
      <c r="HJD128" t="s">
        <v>189</v>
      </c>
      <c r="HJE128" t="s">
        <v>189</v>
      </c>
      <c r="HJF128" t="s">
        <v>189</v>
      </c>
      <c r="HJG128" t="s">
        <v>189</v>
      </c>
      <c r="HJH128" t="s">
        <v>189</v>
      </c>
      <c r="HJI128" t="s">
        <v>189</v>
      </c>
      <c r="HJJ128" t="s">
        <v>189</v>
      </c>
      <c r="HJK128" t="s">
        <v>189</v>
      </c>
      <c r="HJL128" t="s">
        <v>189</v>
      </c>
      <c r="HJM128" t="s">
        <v>189</v>
      </c>
      <c r="HJN128" t="s">
        <v>189</v>
      </c>
      <c r="HJO128" t="s">
        <v>189</v>
      </c>
      <c r="HJP128" t="s">
        <v>189</v>
      </c>
      <c r="HJQ128" t="s">
        <v>189</v>
      </c>
      <c r="HJR128" t="s">
        <v>189</v>
      </c>
      <c r="HJS128" t="s">
        <v>189</v>
      </c>
      <c r="HJT128" t="s">
        <v>189</v>
      </c>
      <c r="HJU128" t="s">
        <v>189</v>
      </c>
      <c r="HJV128" t="s">
        <v>189</v>
      </c>
      <c r="HJW128" t="s">
        <v>189</v>
      </c>
      <c r="HJX128" t="s">
        <v>189</v>
      </c>
      <c r="HJY128" t="s">
        <v>189</v>
      </c>
      <c r="HJZ128" t="s">
        <v>189</v>
      </c>
      <c r="HKA128" t="s">
        <v>189</v>
      </c>
      <c r="HKB128" t="s">
        <v>189</v>
      </c>
      <c r="HKC128" t="s">
        <v>189</v>
      </c>
      <c r="HKD128" t="s">
        <v>189</v>
      </c>
      <c r="HKE128" t="s">
        <v>189</v>
      </c>
      <c r="HKF128" t="s">
        <v>189</v>
      </c>
      <c r="HKG128" t="s">
        <v>189</v>
      </c>
      <c r="HKH128" t="s">
        <v>189</v>
      </c>
      <c r="HKI128" t="s">
        <v>189</v>
      </c>
      <c r="HKJ128" t="s">
        <v>189</v>
      </c>
      <c r="HKK128" t="s">
        <v>189</v>
      </c>
      <c r="HKL128" t="s">
        <v>189</v>
      </c>
      <c r="HKM128" t="s">
        <v>189</v>
      </c>
      <c r="HKN128" t="s">
        <v>189</v>
      </c>
      <c r="HKO128" t="s">
        <v>189</v>
      </c>
      <c r="HKP128" t="s">
        <v>189</v>
      </c>
      <c r="HKQ128" t="s">
        <v>189</v>
      </c>
      <c r="HKR128" t="s">
        <v>189</v>
      </c>
      <c r="HKS128" t="s">
        <v>189</v>
      </c>
      <c r="HKT128" t="s">
        <v>189</v>
      </c>
      <c r="HKU128" t="s">
        <v>189</v>
      </c>
      <c r="HKV128" t="s">
        <v>189</v>
      </c>
      <c r="HKW128" t="s">
        <v>189</v>
      </c>
      <c r="HKX128" t="s">
        <v>189</v>
      </c>
      <c r="HKY128" t="s">
        <v>189</v>
      </c>
      <c r="HKZ128" t="s">
        <v>189</v>
      </c>
      <c r="HLA128" t="s">
        <v>189</v>
      </c>
      <c r="HLB128" t="s">
        <v>189</v>
      </c>
      <c r="HLC128" t="s">
        <v>189</v>
      </c>
      <c r="HLD128" t="s">
        <v>189</v>
      </c>
      <c r="HLE128" t="s">
        <v>189</v>
      </c>
      <c r="HLF128" t="s">
        <v>189</v>
      </c>
      <c r="HLG128" t="s">
        <v>189</v>
      </c>
      <c r="HLH128" t="s">
        <v>189</v>
      </c>
      <c r="HLI128" t="s">
        <v>189</v>
      </c>
      <c r="HLJ128" t="s">
        <v>189</v>
      </c>
      <c r="HLK128" t="s">
        <v>189</v>
      </c>
      <c r="HLL128" t="s">
        <v>189</v>
      </c>
      <c r="HLM128" t="s">
        <v>189</v>
      </c>
      <c r="HLN128" t="s">
        <v>189</v>
      </c>
      <c r="HLO128" t="s">
        <v>189</v>
      </c>
      <c r="HLP128" t="s">
        <v>189</v>
      </c>
      <c r="HLQ128" t="s">
        <v>189</v>
      </c>
      <c r="HLR128" t="s">
        <v>189</v>
      </c>
      <c r="HLS128" t="s">
        <v>189</v>
      </c>
      <c r="HLT128" t="s">
        <v>189</v>
      </c>
      <c r="HLU128" t="s">
        <v>189</v>
      </c>
      <c r="HLV128" t="s">
        <v>189</v>
      </c>
      <c r="HLW128" t="s">
        <v>189</v>
      </c>
      <c r="HLX128" t="s">
        <v>189</v>
      </c>
      <c r="HLY128" t="s">
        <v>189</v>
      </c>
      <c r="HLZ128" t="s">
        <v>189</v>
      </c>
      <c r="HMA128" t="s">
        <v>189</v>
      </c>
      <c r="HMB128" t="s">
        <v>189</v>
      </c>
      <c r="HMC128" t="s">
        <v>189</v>
      </c>
      <c r="HMD128" t="s">
        <v>189</v>
      </c>
      <c r="HME128" t="s">
        <v>189</v>
      </c>
      <c r="HMF128" t="s">
        <v>189</v>
      </c>
      <c r="HMG128" t="s">
        <v>189</v>
      </c>
      <c r="HMH128" t="s">
        <v>189</v>
      </c>
      <c r="HMI128" t="s">
        <v>189</v>
      </c>
      <c r="HMJ128" t="s">
        <v>189</v>
      </c>
      <c r="HMK128" t="s">
        <v>189</v>
      </c>
      <c r="HML128" t="s">
        <v>189</v>
      </c>
      <c r="HMM128" t="s">
        <v>189</v>
      </c>
      <c r="HMN128" t="s">
        <v>189</v>
      </c>
      <c r="HMO128" t="s">
        <v>189</v>
      </c>
      <c r="HMP128" t="s">
        <v>189</v>
      </c>
      <c r="HMQ128" t="s">
        <v>189</v>
      </c>
      <c r="HMR128" t="s">
        <v>189</v>
      </c>
      <c r="HMS128" t="s">
        <v>189</v>
      </c>
      <c r="HMT128" t="s">
        <v>189</v>
      </c>
      <c r="HMU128" t="s">
        <v>189</v>
      </c>
      <c r="HMV128" t="s">
        <v>189</v>
      </c>
      <c r="HMW128" t="s">
        <v>189</v>
      </c>
      <c r="HMX128" t="s">
        <v>189</v>
      </c>
      <c r="HMY128" t="s">
        <v>189</v>
      </c>
      <c r="HMZ128" t="s">
        <v>189</v>
      </c>
      <c r="HNA128" t="s">
        <v>189</v>
      </c>
      <c r="HNB128" t="s">
        <v>189</v>
      </c>
      <c r="HNC128" t="s">
        <v>189</v>
      </c>
      <c r="HND128" t="s">
        <v>189</v>
      </c>
      <c r="HNE128" t="s">
        <v>189</v>
      </c>
      <c r="HNF128" t="s">
        <v>189</v>
      </c>
      <c r="HNG128" t="s">
        <v>189</v>
      </c>
      <c r="HNH128" t="s">
        <v>189</v>
      </c>
      <c r="HNI128" t="s">
        <v>189</v>
      </c>
      <c r="HNJ128" t="s">
        <v>189</v>
      </c>
      <c r="HNK128" t="s">
        <v>189</v>
      </c>
      <c r="HNL128" t="s">
        <v>189</v>
      </c>
      <c r="HNM128" t="s">
        <v>189</v>
      </c>
      <c r="HNN128" t="s">
        <v>189</v>
      </c>
      <c r="HNO128" t="s">
        <v>189</v>
      </c>
      <c r="HNP128" t="s">
        <v>189</v>
      </c>
      <c r="HNQ128" t="s">
        <v>189</v>
      </c>
      <c r="HNR128" t="s">
        <v>189</v>
      </c>
      <c r="HNS128" t="s">
        <v>189</v>
      </c>
      <c r="HNT128" t="s">
        <v>189</v>
      </c>
      <c r="HNU128" t="s">
        <v>189</v>
      </c>
      <c r="HNV128" t="s">
        <v>189</v>
      </c>
      <c r="HNW128" t="s">
        <v>189</v>
      </c>
      <c r="HNX128" t="s">
        <v>189</v>
      </c>
      <c r="HNY128" t="s">
        <v>189</v>
      </c>
      <c r="HNZ128" t="s">
        <v>189</v>
      </c>
      <c r="HOA128" t="s">
        <v>189</v>
      </c>
      <c r="HOB128" t="s">
        <v>189</v>
      </c>
      <c r="HOC128" t="s">
        <v>189</v>
      </c>
      <c r="HOD128" t="s">
        <v>189</v>
      </c>
      <c r="HOE128" t="s">
        <v>189</v>
      </c>
      <c r="HOF128" t="s">
        <v>189</v>
      </c>
      <c r="HOG128" t="s">
        <v>189</v>
      </c>
      <c r="HOH128" t="s">
        <v>189</v>
      </c>
      <c r="HOI128" t="s">
        <v>189</v>
      </c>
      <c r="HOJ128" t="s">
        <v>189</v>
      </c>
      <c r="HOK128" t="s">
        <v>189</v>
      </c>
      <c r="HOL128" t="s">
        <v>189</v>
      </c>
      <c r="HOM128" t="s">
        <v>189</v>
      </c>
      <c r="HON128" t="s">
        <v>189</v>
      </c>
      <c r="HOO128" t="s">
        <v>189</v>
      </c>
      <c r="HOP128" t="s">
        <v>189</v>
      </c>
      <c r="HOQ128" t="s">
        <v>189</v>
      </c>
      <c r="HOR128" t="s">
        <v>189</v>
      </c>
      <c r="HOS128" t="s">
        <v>189</v>
      </c>
      <c r="HOT128" t="s">
        <v>189</v>
      </c>
      <c r="HOU128" t="s">
        <v>189</v>
      </c>
      <c r="HOV128" t="s">
        <v>189</v>
      </c>
      <c r="HOW128" t="s">
        <v>189</v>
      </c>
      <c r="HOX128" t="s">
        <v>189</v>
      </c>
      <c r="HOY128" t="s">
        <v>189</v>
      </c>
      <c r="HOZ128" t="s">
        <v>189</v>
      </c>
      <c r="HPA128" t="s">
        <v>189</v>
      </c>
      <c r="HPB128" t="s">
        <v>189</v>
      </c>
      <c r="HPC128" t="s">
        <v>189</v>
      </c>
      <c r="HPD128" t="s">
        <v>189</v>
      </c>
      <c r="HPE128" t="s">
        <v>189</v>
      </c>
      <c r="HPF128" t="s">
        <v>189</v>
      </c>
      <c r="HPG128" t="s">
        <v>189</v>
      </c>
      <c r="HPH128" t="s">
        <v>189</v>
      </c>
      <c r="HPI128" t="s">
        <v>189</v>
      </c>
      <c r="HPJ128" t="s">
        <v>189</v>
      </c>
      <c r="HPK128" t="s">
        <v>189</v>
      </c>
      <c r="HPL128" t="s">
        <v>189</v>
      </c>
      <c r="HPM128" t="s">
        <v>189</v>
      </c>
      <c r="HPN128" t="s">
        <v>189</v>
      </c>
      <c r="HPO128" t="s">
        <v>189</v>
      </c>
      <c r="HPP128" t="s">
        <v>189</v>
      </c>
      <c r="HPQ128" t="s">
        <v>189</v>
      </c>
      <c r="HPR128" t="s">
        <v>189</v>
      </c>
      <c r="HPS128" t="s">
        <v>189</v>
      </c>
      <c r="HPT128" t="s">
        <v>189</v>
      </c>
      <c r="HPU128" t="s">
        <v>189</v>
      </c>
      <c r="HPV128" t="s">
        <v>189</v>
      </c>
      <c r="HPW128" t="s">
        <v>189</v>
      </c>
      <c r="HPX128" t="s">
        <v>189</v>
      </c>
      <c r="HPY128" t="s">
        <v>189</v>
      </c>
      <c r="HPZ128" t="s">
        <v>189</v>
      </c>
      <c r="HQA128" t="s">
        <v>189</v>
      </c>
      <c r="HQB128" t="s">
        <v>189</v>
      </c>
      <c r="HQC128" t="s">
        <v>189</v>
      </c>
      <c r="HQD128" t="s">
        <v>189</v>
      </c>
      <c r="HQE128" t="s">
        <v>189</v>
      </c>
      <c r="HQF128" t="s">
        <v>189</v>
      </c>
      <c r="HQG128" t="s">
        <v>189</v>
      </c>
      <c r="HQH128" t="s">
        <v>189</v>
      </c>
      <c r="HQI128" t="s">
        <v>189</v>
      </c>
      <c r="HQJ128" t="s">
        <v>189</v>
      </c>
      <c r="HQK128" t="s">
        <v>189</v>
      </c>
      <c r="HQL128" t="s">
        <v>189</v>
      </c>
      <c r="HQM128" t="s">
        <v>189</v>
      </c>
      <c r="HQN128" t="s">
        <v>189</v>
      </c>
      <c r="HQO128" t="s">
        <v>189</v>
      </c>
      <c r="HQP128" t="s">
        <v>189</v>
      </c>
      <c r="HQQ128" t="s">
        <v>189</v>
      </c>
      <c r="HQR128" t="s">
        <v>189</v>
      </c>
      <c r="HQS128" t="s">
        <v>189</v>
      </c>
      <c r="HQT128" t="s">
        <v>189</v>
      </c>
      <c r="HQU128" t="s">
        <v>189</v>
      </c>
      <c r="HQV128" t="s">
        <v>189</v>
      </c>
      <c r="HQW128" t="s">
        <v>189</v>
      </c>
      <c r="HQX128" t="s">
        <v>189</v>
      </c>
      <c r="HQY128" t="s">
        <v>189</v>
      </c>
      <c r="HQZ128" t="s">
        <v>189</v>
      </c>
      <c r="HRA128" t="s">
        <v>189</v>
      </c>
      <c r="HRB128" t="s">
        <v>189</v>
      </c>
      <c r="HRC128" t="s">
        <v>189</v>
      </c>
      <c r="HRD128" t="s">
        <v>189</v>
      </c>
      <c r="HRE128" t="s">
        <v>189</v>
      </c>
      <c r="HRF128" t="s">
        <v>189</v>
      </c>
      <c r="HRG128" t="s">
        <v>189</v>
      </c>
      <c r="HRH128" t="s">
        <v>189</v>
      </c>
      <c r="HRI128" t="s">
        <v>189</v>
      </c>
      <c r="HRJ128" t="s">
        <v>189</v>
      </c>
      <c r="HRK128" t="s">
        <v>189</v>
      </c>
      <c r="HRL128" t="s">
        <v>189</v>
      </c>
      <c r="HRM128" t="s">
        <v>189</v>
      </c>
      <c r="HRN128" t="s">
        <v>189</v>
      </c>
      <c r="HRO128" t="s">
        <v>189</v>
      </c>
      <c r="HRP128" t="s">
        <v>189</v>
      </c>
      <c r="HRQ128" t="s">
        <v>189</v>
      </c>
      <c r="HRR128" t="s">
        <v>189</v>
      </c>
      <c r="HRS128" t="s">
        <v>189</v>
      </c>
      <c r="HRT128" t="s">
        <v>189</v>
      </c>
      <c r="HRU128" t="s">
        <v>189</v>
      </c>
      <c r="HRV128" t="s">
        <v>189</v>
      </c>
      <c r="HRW128" t="s">
        <v>189</v>
      </c>
      <c r="HRX128" t="s">
        <v>189</v>
      </c>
      <c r="HRY128" t="s">
        <v>189</v>
      </c>
      <c r="HRZ128" t="s">
        <v>189</v>
      </c>
      <c r="HSA128" t="s">
        <v>189</v>
      </c>
      <c r="HSB128" t="s">
        <v>189</v>
      </c>
      <c r="HSC128" t="s">
        <v>189</v>
      </c>
      <c r="HSD128" t="s">
        <v>189</v>
      </c>
      <c r="HSE128" t="s">
        <v>189</v>
      </c>
      <c r="HSF128" t="s">
        <v>189</v>
      </c>
      <c r="HSG128" t="s">
        <v>189</v>
      </c>
      <c r="HSH128" t="s">
        <v>189</v>
      </c>
      <c r="HSI128" t="s">
        <v>189</v>
      </c>
      <c r="HSJ128" t="s">
        <v>189</v>
      </c>
      <c r="HSK128" t="s">
        <v>189</v>
      </c>
      <c r="HSL128" t="s">
        <v>189</v>
      </c>
      <c r="HSM128" t="s">
        <v>189</v>
      </c>
      <c r="HSN128" t="s">
        <v>189</v>
      </c>
      <c r="HSO128" t="s">
        <v>189</v>
      </c>
      <c r="HSP128" t="s">
        <v>189</v>
      </c>
      <c r="HSQ128" t="s">
        <v>189</v>
      </c>
      <c r="HSR128" t="s">
        <v>189</v>
      </c>
      <c r="HSS128" t="s">
        <v>189</v>
      </c>
      <c r="HST128" t="s">
        <v>189</v>
      </c>
      <c r="HSU128" t="s">
        <v>189</v>
      </c>
      <c r="HSV128" t="s">
        <v>189</v>
      </c>
      <c r="HSW128" t="s">
        <v>189</v>
      </c>
      <c r="HSX128" t="s">
        <v>189</v>
      </c>
      <c r="HSY128" t="s">
        <v>189</v>
      </c>
      <c r="HSZ128" t="s">
        <v>189</v>
      </c>
      <c r="HTA128" t="s">
        <v>189</v>
      </c>
      <c r="HTB128" t="s">
        <v>189</v>
      </c>
      <c r="HTC128" t="s">
        <v>189</v>
      </c>
      <c r="HTD128" t="s">
        <v>189</v>
      </c>
      <c r="HTE128" t="s">
        <v>189</v>
      </c>
      <c r="HTF128" t="s">
        <v>189</v>
      </c>
      <c r="HTG128" t="s">
        <v>189</v>
      </c>
      <c r="HTH128" t="s">
        <v>189</v>
      </c>
      <c r="HTI128" t="s">
        <v>189</v>
      </c>
      <c r="HTJ128" t="s">
        <v>189</v>
      </c>
      <c r="HTK128" t="s">
        <v>189</v>
      </c>
      <c r="HTL128" t="s">
        <v>189</v>
      </c>
      <c r="HTM128" t="s">
        <v>189</v>
      </c>
      <c r="HTN128" t="s">
        <v>189</v>
      </c>
      <c r="HTO128" t="s">
        <v>189</v>
      </c>
      <c r="HTP128" t="s">
        <v>189</v>
      </c>
      <c r="HTQ128" t="s">
        <v>189</v>
      </c>
      <c r="HTR128" t="s">
        <v>189</v>
      </c>
      <c r="HTS128" t="s">
        <v>189</v>
      </c>
      <c r="HTT128" t="s">
        <v>189</v>
      </c>
      <c r="HTU128" t="s">
        <v>189</v>
      </c>
      <c r="HTV128" t="s">
        <v>189</v>
      </c>
      <c r="HTW128" t="s">
        <v>189</v>
      </c>
      <c r="HTX128" t="s">
        <v>189</v>
      </c>
      <c r="HTY128" t="s">
        <v>189</v>
      </c>
      <c r="HTZ128" t="s">
        <v>189</v>
      </c>
      <c r="HUA128" t="s">
        <v>189</v>
      </c>
      <c r="HUB128" t="s">
        <v>189</v>
      </c>
      <c r="HUC128" t="s">
        <v>189</v>
      </c>
      <c r="HUD128" t="s">
        <v>189</v>
      </c>
      <c r="HUE128" t="s">
        <v>189</v>
      </c>
      <c r="HUF128" t="s">
        <v>189</v>
      </c>
      <c r="HUG128" t="s">
        <v>189</v>
      </c>
      <c r="HUH128" t="s">
        <v>189</v>
      </c>
      <c r="HUI128" t="s">
        <v>189</v>
      </c>
      <c r="HUJ128" t="s">
        <v>189</v>
      </c>
      <c r="HUK128" t="s">
        <v>189</v>
      </c>
      <c r="HUL128" t="s">
        <v>189</v>
      </c>
      <c r="HUM128" t="s">
        <v>189</v>
      </c>
      <c r="HUN128" t="s">
        <v>189</v>
      </c>
      <c r="HUO128" t="s">
        <v>189</v>
      </c>
      <c r="HUP128" t="s">
        <v>189</v>
      </c>
      <c r="HUQ128" t="s">
        <v>189</v>
      </c>
      <c r="HUR128" t="s">
        <v>189</v>
      </c>
      <c r="HUS128" t="s">
        <v>189</v>
      </c>
      <c r="HUT128" t="s">
        <v>189</v>
      </c>
      <c r="HUU128" t="s">
        <v>189</v>
      </c>
      <c r="HUV128" t="s">
        <v>189</v>
      </c>
      <c r="HUW128" t="s">
        <v>189</v>
      </c>
      <c r="HUX128" t="s">
        <v>189</v>
      </c>
      <c r="HUY128" t="s">
        <v>189</v>
      </c>
      <c r="HUZ128" t="s">
        <v>189</v>
      </c>
      <c r="HVA128" t="s">
        <v>189</v>
      </c>
      <c r="HVB128" t="s">
        <v>189</v>
      </c>
      <c r="HVC128" t="s">
        <v>189</v>
      </c>
      <c r="HVD128" t="s">
        <v>189</v>
      </c>
      <c r="HVE128" t="s">
        <v>189</v>
      </c>
      <c r="HVF128" t="s">
        <v>189</v>
      </c>
      <c r="HVG128" t="s">
        <v>189</v>
      </c>
      <c r="HVH128" t="s">
        <v>189</v>
      </c>
      <c r="HVI128" t="s">
        <v>189</v>
      </c>
      <c r="HVJ128" t="s">
        <v>189</v>
      </c>
      <c r="HVK128" t="s">
        <v>189</v>
      </c>
      <c r="HVL128" t="s">
        <v>189</v>
      </c>
      <c r="HVM128" t="s">
        <v>189</v>
      </c>
      <c r="HVN128" t="s">
        <v>189</v>
      </c>
      <c r="HVO128" t="s">
        <v>189</v>
      </c>
      <c r="HVP128" t="s">
        <v>189</v>
      </c>
      <c r="HVQ128" t="s">
        <v>189</v>
      </c>
      <c r="HVR128" t="s">
        <v>189</v>
      </c>
      <c r="HVS128" t="s">
        <v>189</v>
      </c>
      <c r="HVT128" t="s">
        <v>189</v>
      </c>
      <c r="HVU128" t="s">
        <v>189</v>
      </c>
      <c r="HVV128" t="s">
        <v>189</v>
      </c>
      <c r="HVW128" t="s">
        <v>189</v>
      </c>
      <c r="HVX128" t="s">
        <v>189</v>
      </c>
      <c r="HVY128" t="s">
        <v>189</v>
      </c>
      <c r="HVZ128" t="s">
        <v>189</v>
      </c>
      <c r="HWA128" t="s">
        <v>189</v>
      </c>
      <c r="HWB128" t="s">
        <v>189</v>
      </c>
      <c r="HWC128" t="s">
        <v>189</v>
      </c>
      <c r="HWD128" t="s">
        <v>189</v>
      </c>
      <c r="HWE128" t="s">
        <v>189</v>
      </c>
      <c r="HWF128" t="s">
        <v>189</v>
      </c>
      <c r="HWG128" t="s">
        <v>189</v>
      </c>
      <c r="HWH128" t="s">
        <v>189</v>
      </c>
      <c r="HWI128" t="s">
        <v>189</v>
      </c>
      <c r="HWJ128" t="s">
        <v>189</v>
      </c>
      <c r="HWK128" t="s">
        <v>189</v>
      </c>
      <c r="HWL128" t="s">
        <v>189</v>
      </c>
      <c r="HWM128" t="s">
        <v>189</v>
      </c>
      <c r="HWN128" t="s">
        <v>189</v>
      </c>
      <c r="HWO128" t="s">
        <v>189</v>
      </c>
      <c r="HWP128" t="s">
        <v>189</v>
      </c>
      <c r="HWQ128" t="s">
        <v>189</v>
      </c>
      <c r="HWR128" t="s">
        <v>189</v>
      </c>
      <c r="HWS128" t="s">
        <v>189</v>
      </c>
      <c r="HWT128" t="s">
        <v>189</v>
      </c>
      <c r="HWU128" t="s">
        <v>189</v>
      </c>
      <c r="HWV128" t="s">
        <v>189</v>
      </c>
      <c r="HWW128" t="s">
        <v>189</v>
      </c>
      <c r="HWX128" t="s">
        <v>189</v>
      </c>
      <c r="HWY128" t="s">
        <v>189</v>
      </c>
      <c r="HWZ128" t="s">
        <v>189</v>
      </c>
      <c r="HXA128" t="s">
        <v>189</v>
      </c>
      <c r="HXB128" t="s">
        <v>189</v>
      </c>
      <c r="HXC128" t="s">
        <v>189</v>
      </c>
      <c r="HXD128" t="s">
        <v>189</v>
      </c>
      <c r="HXE128" t="s">
        <v>189</v>
      </c>
      <c r="HXF128" t="s">
        <v>189</v>
      </c>
      <c r="HXG128" t="s">
        <v>189</v>
      </c>
      <c r="HXH128" t="s">
        <v>189</v>
      </c>
      <c r="HXI128" t="s">
        <v>189</v>
      </c>
      <c r="HXJ128" t="s">
        <v>189</v>
      </c>
      <c r="HXK128" t="s">
        <v>189</v>
      </c>
      <c r="HXL128" t="s">
        <v>189</v>
      </c>
      <c r="HXM128" t="s">
        <v>189</v>
      </c>
      <c r="HXN128" t="s">
        <v>189</v>
      </c>
      <c r="HXO128" t="s">
        <v>189</v>
      </c>
      <c r="HXP128" t="s">
        <v>189</v>
      </c>
      <c r="HXQ128" t="s">
        <v>189</v>
      </c>
      <c r="HXR128" t="s">
        <v>189</v>
      </c>
      <c r="HXS128" t="s">
        <v>189</v>
      </c>
      <c r="HXT128" t="s">
        <v>189</v>
      </c>
      <c r="HXU128" t="s">
        <v>189</v>
      </c>
      <c r="HXV128" t="s">
        <v>189</v>
      </c>
      <c r="HXW128" t="s">
        <v>189</v>
      </c>
      <c r="HXX128" t="s">
        <v>189</v>
      </c>
      <c r="HXY128" t="s">
        <v>189</v>
      </c>
      <c r="HXZ128" t="s">
        <v>189</v>
      </c>
      <c r="HYA128" t="s">
        <v>189</v>
      </c>
      <c r="HYB128" t="s">
        <v>189</v>
      </c>
      <c r="HYC128" t="s">
        <v>189</v>
      </c>
      <c r="HYD128" t="s">
        <v>189</v>
      </c>
      <c r="HYE128" t="s">
        <v>189</v>
      </c>
      <c r="HYF128" t="s">
        <v>189</v>
      </c>
      <c r="HYG128" t="s">
        <v>189</v>
      </c>
      <c r="HYH128" t="s">
        <v>189</v>
      </c>
      <c r="HYI128" t="s">
        <v>189</v>
      </c>
      <c r="HYJ128" t="s">
        <v>189</v>
      </c>
      <c r="HYK128" t="s">
        <v>189</v>
      </c>
      <c r="HYL128" t="s">
        <v>189</v>
      </c>
      <c r="HYM128" t="s">
        <v>189</v>
      </c>
      <c r="HYN128" t="s">
        <v>189</v>
      </c>
      <c r="HYO128" t="s">
        <v>189</v>
      </c>
      <c r="HYP128" t="s">
        <v>189</v>
      </c>
      <c r="HYQ128" t="s">
        <v>189</v>
      </c>
      <c r="HYR128" t="s">
        <v>189</v>
      </c>
      <c r="HYS128" t="s">
        <v>189</v>
      </c>
      <c r="HYT128" t="s">
        <v>189</v>
      </c>
      <c r="HYU128" t="s">
        <v>189</v>
      </c>
      <c r="HYV128" t="s">
        <v>189</v>
      </c>
      <c r="HYW128" t="s">
        <v>189</v>
      </c>
      <c r="HYX128" t="s">
        <v>189</v>
      </c>
      <c r="HYY128" t="s">
        <v>189</v>
      </c>
      <c r="HYZ128" t="s">
        <v>189</v>
      </c>
      <c r="HZA128" t="s">
        <v>189</v>
      </c>
      <c r="HZB128" t="s">
        <v>189</v>
      </c>
      <c r="HZC128" t="s">
        <v>189</v>
      </c>
      <c r="HZD128" t="s">
        <v>189</v>
      </c>
      <c r="HZE128" t="s">
        <v>189</v>
      </c>
      <c r="HZF128" t="s">
        <v>189</v>
      </c>
      <c r="HZG128" t="s">
        <v>189</v>
      </c>
      <c r="HZH128" t="s">
        <v>189</v>
      </c>
      <c r="HZI128" t="s">
        <v>189</v>
      </c>
      <c r="HZJ128" t="s">
        <v>189</v>
      </c>
      <c r="HZK128" t="s">
        <v>189</v>
      </c>
      <c r="HZL128" t="s">
        <v>189</v>
      </c>
      <c r="HZM128" t="s">
        <v>189</v>
      </c>
      <c r="HZN128" t="s">
        <v>189</v>
      </c>
      <c r="HZO128" t="s">
        <v>189</v>
      </c>
      <c r="HZP128" t="s">
        <v>189</v>
      </c>
      <c r="HZQ128" t="s">
        <v>189</v>
      </c>
      <c r="HZR128" t="s">
        <v>189</v>
      </c>
      <c r="HZS128" t="s">
        <v>189</v>
      </c>
      <c r="HZT128" t="s">
        <v>189</v>
      </c>
      <c r="HZU128" t="s">
        <v>189</v>
      </c>
      <c r="HZV128" t="s">
        <v>189</v>
      </c>
      <c r="HZW128" t="s">
        <v>189</v>
      </c>
      <c r="HZX128" t="s">
        <v>189</v>
      </c>
      <c r="HZY128" t="s">
        <v>189</v>
      </c>
      <c r="HZZ128" t="s">
        <v>189</v>
      </c>
      <c r="IAA128" t="s">
        <v>189</v>
      </c>
      <c r="IAB128" t="s">
        <v>189</v>
      </c>
      <c r="IAC128" t="s">
        <v>189</v>
      </c>
      <c r="IAD128" t="s">
        <v>189</v>
      </c>
      <c r="IAE128" t="s">
        <v>189</v>
      </c>
      <c r="IAF128" t="s">
        <v>189</v>
      </c>
      <c r="IAG128" t="s">
        <v>189</v>
      </c>
      <c r="IAH128" t="s">
        <v>189</v>
      </c>
      <c r="IAI128" t="s">
        <v>189</v>
      </c>
      <c r="IAJ128" t="s">
        <v>189</v>
      </c>
      <c r="IAK128" t="s">
        <v>189</v>
      </c>
      <c r="IAL128" t="s">
        <v>189</v>
      </c>
      <c r="IAM128" t="s">
        <v>189</v>
      </c>
      <c r="IAN128" t="s">
        <v>189</v>
      </c>
      <c r="IAO128" t="s">
        <v>189</v>
      </c>
      <c r="IAP128" t="s">
        <v>189</v>
      </c>
      <c r="IAQ128" t="s">
        <v>189</v>
      </c>
      <c r="IAR128" t="s">
        <v>189</v>
      </c>
      <c r="IAS128" t="s">
        <v>189</v>
      </c>
      <c r="IAT128" t="s">
        <v>189</v>
      </c>
      <c r="IAU128" t="s">
        <v>189</v>
      </c>
      <c r="IAV128" t="s">
        <v>189</v>
      </c>
      <c r="IAW128" t="s">
        <v>189</v>
      </c>
      <c r="IAX128" t="s">
        <v>189</v>
      </c>
      <c r="IAY128" t="s">
        <v>189</v>
      </c>
      <c r="IAZ128" t="s">
        <v>189</v>
      </c>
      <c r="IBA128" t="s">
        <v>189</v>
      </c>
      <c r="IBB128" t="s">
        <v>189</v>
      </c>
      <c r="IBC128" t="s">
        <v>189</v>
      </c>
      <c r="IBD128" t="s">
        <v>189</v>
      </c>
      <c r="IBE128" t="s">
        <v>189</v>
      </c>
      <c r="IBF128" t="s">
        <v>189</v>
      </c>
      <c r="IBG128" t="s">
        <v>189</v>
      </c>
      <c r="IBH128" t="s">
        <v>189</v>
      </c>
      <c r="IBI128" t="s">
        <v>189</v>
      </c>
      <c r="IBJ128" t="s">
        <v>189</v>
      </c>
      <c r="IBK128" t="s">
        <v>189</v>
      </c>
      <c r="IBL128" t="s">
        <v>189</v>
      </c>
      <c r="IBM128" t="s">
        <v>189</v>
      </c>
      <c r="IBN128" t="s">
        <v>189</v>
      </c>
      <c r="IBO128" t="s">
        <v>189</v>
      </c>
      <c r="IBP128" t="s">
        <v>189</v>
      </c>
      <c r="IBQ128" t="s">
        <v>189</v>
      </c>
      <c r="IBR128" t="s">
        <v>189</v>
      </c>
      <c r="IBS128" t="s">
        <v>189</v>
      </c>
      <c r="IBT128" t="s">
        <v>189</v>
      </c>
      <c r="IBU128" t="s">
        <v>189</v>
      </c>
      <c r="IBV128" t="s">
        <v>189</v>
      </c>
      <c r="IBW128" t="s">
        <v>189</v>
      </c>
      <c r="IBX128" t="s">
        <v>189</v>
      </c>
      <c r="IBY128" t="s">
        <v>189</v>
      </c>
      <c r="IBZ128" t="s">
        <v>189</v>
      </c>
      <c r="ICA128" t="s">
        <v>189</v>
      </c>
      <c r="ICB128" t="s">
        <v>189</v>
      </c>
      <c r="ICC128" t="s">
        <v>189</v>
      </c>
      <c r="ICD128" t="s">
        <v>189</v>
      </c>
      <c r="ICE128" t="s">
        <v>189</v>
      </c>
      <c r="ICF128" t="s">
        <v>189</v>
      </c>
      <c r="ICG128" t="s">
        <v>189</v>
      </c>
      <c r="ICH128" t="s">
        <v>189</v>
      </c>
      <c r="ICI128" t="s">
        <v>189</v>
      </c>
      <c r="ICJ128" t="s">
        <v>189</v>
      </c>
      <c r="ICK128" t="s">
        <v>189</v>
      </c>
      <c r="ICL128" t="s">
        <v>189</v>
      </c>
      <c r="ICM128" t="s">
        <v>189</v>
      </c>
      <c r="ICN128" t="s">
        <v>189</v>
      </c>
      <c r="ICO128" t="s">
        <v>189</v>
      </c>
      <c r="ICP128" t="s">
        <v>189</v>
      </c>
      <c r="ICQ128" t="s">
        <v>189</v>
      </c>
      <c r="ICR128" t="s">
        <v>189</v>
      </c>
      <c r="ICS128" t="s">
        <v>189</v>
      </c>
      <c r="ICT128" t="s">
        <v>189</v>
      </c>
      <c r="ICU128" t="s">
        <v>189</v>
      </c>
      <c r="ICV128" t="s">
        <v>189</v>
      </c>
      <c r="ICW128" t="s">
        <v>189</v>
      </c>
      <c r="ICX128" t="s">
        <v>189</v>
      </c>
      <c r="ICY128" t="s">
        <v>189</v>
      </c>
      <c r="ICZ128" t="s">
        <v>189</v>
      </c>
      <c r="IDA128" t="s">
        <v>189</v>
      </c>
      <c r="IDB128" t="s">
        <v>189</v>
      </c>
      <c r="IDC128" t="s">
        <v>189</v>
      </c>
      <c r="IDD128" t="s">
        <v>189</v>
      </c>
      <c r="IDE128" t="s">
        <v>189</v>
      </c>
      <c r="IDF128" t="s">
        <v>189</v>
      </c>
      <c r="IDG128" t="s">
        <v>189</v>
      </c>
      <c r="IDH128" t="s">
        <v>189</v>
      </c>
      <c r="IDI128" t="s">
        <v>189</v>
      </c>
      <c r="IDJ128" t="s">
        <v>189</v>
      </c>
      <c r="IDK128" t="s">
        <v>189</v>
      </c>
      <c r="IDL128" t="s">
        <v>189</v>
      </c>
      <c r="IDM128" t="s">
        <v>189</v>
      </c>
      <c r="IDN128" t="s">
        <v>189</v>
      </c>
      <c r="IDO128" t="s">
        <v>189</v>
      </c>
      <c r="IDP128" t="s">
        <v>189</v>
      </c>
      <c r="IDQ128" t="s">
        <v>189</v>
      </c>
      <c r="IDR128" t="s">
        <v>189</v>
      </c>
      <c r="IDS128" t="s">
        <v>189</v>
      </c>
      <c r="IDT128" t="s">
        <v>189</v>
      </c>
      <c r="IDU128" t="s">
        <v>189</v>
      </c>
      <c r="IDV128" t="s">
        <v>189</v>
      </c>
      <c r="IDW128" t="s">
        <v>189</v>
      </c>
      <c r="IDX128" t="s">
        <v>189</v>
      </c>
      <c r="IDY128" t="s">
        <v>189</v>
      </c>
      <c r="IDZ128" t="s">
        <v>189</v>
      </c>
      <c r="IEA128" t="s">
        <v>189</v>
      </c>
      <c r="IEB128" t="s">
        <v>189</v>
      </c>
      <c r="IEC128" t="s">
        <v>189</v>
      </c>
      <c r="IED128" t="s">
        <v>189</v>
      </c>
      <c r="IEE128" t="s">
        <v>189</v>
      </c>
      <c r="IEF128" t="s">
        <v>189</v>
      </c>
      <c r="IEG128" t="s">
        <v>189</v>
      </c>
      <c r="IEH128" t="s">
        <v>189</v>
      </c>
      <c r="IEI128" t="s">
        <v>189</v>
      </c>
      <c r="IEJ128" t="s">
        <v>189</v>
      </c>
      <c r="IEK128" t="s">
        <v>189</v>
      </c>
      <c r="IEL128" t="s">
        <v>189</v>
      </c>
      <c r="IEM128" t="s">
        <v>189</v>
      </c>
      <c r="IEN128" t="s">
        <v>189</v>
      </c>
      <c r="IEO128" t="s">
        <v>189</v>
      </c>
      <c r="IEP128" t="s">
        <v>189</v>
      </c>
      <c r="IEQ128" t="s">
        <v>189</v>
      </c>
      <c r="IER128" t="s">
        <v>189</v>
      </c>
      <c r="IES128" t="s">
        <v>189</v>
      </c>
      <c r="IET128" t="s">
        <v>189</v>
      </c>
      <c r="IEU128" t="s">
        <v>189</v>
      </c>
      <c r="IEV128" t="s">
        <v>189</v>
      </c>
      <c r="IEW128" t="s">
        <v>189</v>
      </c>
      <c r="IEX128" t="s">
        <v>189</v>
      </c>
      <c r="IEY128" t="s">
        <v>189</v>
      </c>
      <c r="IEZ128" t="s">
        <v>189</v>
      </c>
      <c r="IFA128" t="s">
        <v>189</v>
      </c>
      <c r="IFB128" t="s">
        <v>189</v>
      </c>
      <c r="IFC128" t="s">
        <v>189</v>
      </c>
      <c r="IFD128" t="s">
        <v>189</v>
      </c>
      <c r="IFE128" t="s">
        <v>189</v>
      </c>
      <c r="IFF128" t="s">
        <v>189</v>
      </c>
      <c r="IFG128" t="s">
        <v>189</v>
      </c>
      <c r="IFH128" t="s">
        <v>189</v>
      </c>
      <c r="IFI128" t="s">
        <v>189</v>
      </c>
      <c r="IFJ128" t="s">
        <v>189</v>
      </c>
      <c r="IFK128" t="s">
        <v>189</v>
      </c>
      <c r="IFL128" t="s">
        <v>189</v>
      </c>
      <c r="IFM128" t="s">
        <v>189</v>
      </c>
      <c r="IFN128" t="s">
        <v>189</v>
      </c>
      <c r="IFO128" t="s">
        <v>189</v>
      </c>
      <c r="IFP128" t="s">
        <v>189</v>
      </c>
      <c r="IFQ128" t="s">
        <v>189</v>
      </c>
      <c r="IFR128" t="s">
        <v>189</v>
      </c>
      <c r="IFS128" t="s">
        <v>189</v>
      </c>
      <c r="IFT128" t="s">
        <v>189</v>
      </c>
      <c r="IFU128" t="s">
        <v>189</v>
      </c>
      <c r="IFV128" t="s">
        <v>189</v>
      </c>
      <c r="IFW128" t="s">
        <v>189</v>
      </c>
      <c r="IFX128" t="s">
        <v>189</v>
      </c>
      <c r="IFY128" t="s">
        <v>189</v>
      </c>
      <c r="IFZ128" t="s">
        <v>189</v>
      </c>
      <c r="IGA128" t="s">
        <v>189</v>
      </c>
      <c r="IGB128" t="s">
        <v>189</v>
      </c>
      <c r="IGC128" t="s">
        <v>189</v>
      </c>
      <c r="IGD128" t="s">
        <v>189</v>
      </c>
      <c r="IGE128" t="s">
        <v>189</v>
      </c>
      <c r="IGF128" t="s">
        <v>189</v>
      </c>
      <c r="IGG128" t="s">
        <v>189</v>
      </c>
      <c r="IGH128" t="s">
        <v>189</v>
      </c>
      <c r="IGI128" t="s">
        <v>189</v>
      </c>
      <c r="IGJ128" t="s">
        <v>189</v>
      </c>
      <c r="IGK128" t="s">
        <v>189</v>
      </c>
      <c r="IGL128" t="s">
        <v>189</v>
      </c>
      <c r="IGM128" t="s">
        <v>189</v>
      </c>
      <c r="IGN128" t="s">
        <v>189</v>
      </c>
      <c r="IGO128" t="s">
        <v>189</v>
      </c>
      <c r="IGP128" t="s">
        <v>189</v>
      </c>
      <c r="IGQ128" t="s">
        <v>189</v>
      </c>
      <c r="IGR128" t="s">
        <v>189</v>
      </c>
      <c r="IGS128" t="s">
        <v>189</v>
      </c>
      <c r="IGT128" t="s">
        <v>189</v>
      </c>
      <c r="IGU128" t="s">
        <v>189</v>
      </c>
      <c r="IGV128" t="s">
        <v>189</v>
      </c>
      <c r="IGW128" t="s">
        <v>189</v>
      </c>
      <c r="IGX128" t="s">
        <v>189</v>
      </c>
      <c r="IGY128" t="s">
        <v>189</v>
      </c>
      <c r="IGZ128" t="s">
        <v>189</v>
      </c>
      <c r="IHA128" t="s">
        <v>189</v>
      </c>
      <c r="IHB128" t="s">
        <v>189</v>
      </c>
      <c r="IHC128" t="s">
        <v>189</v>
      </c>
      <c r="IHD128" t="s">
        <v>189</v>
      </c>
      <c r="IHE128" t="s">
        <v>189</v>
      </c>
      <c r="IHF128" t="s">
        <v>189</v>
      </c>
      <c r="IHG128" t="s">
        <v>189</v>
      </c>
      <c r="IHH128" t="s">
        <v>189</v>
      </c>
      <c r="IHI128" t="s">
        <v>189</v>
      </c>
      <c r="IHJ128" t="s">
        <v>189</v>
      </c>
      <c r="IHK128" t="s">
        <v>189</v>
      </c>
      <c r="IHL128" t="s">
        <v>189</v>
      </c>
      <c r="IHM128" t="s">
        <v>189</v>
      </c>
      <c r="IHN128" t="s">
        <v>189</v>
      </c>
      <c r="IHO128" t="s">
        <v>189</v>
      </c>
      <c r="IHP128" t="s">
        <v>189</v>
      </c>
      <c r="IHQ128" t="s">
        <v>189</v>
      </c>
      <c r="IHR128" t="s">
        <v>189</v>
      </c>
      <c r="IHS128" t="s">
        <v>189</v>
      </c>
      <c r="IHT128" t="s">
        <v>189</v>
      </c>
      <c r="IHU128" t="s">
        <v>189</v>
      </c>
      <c r="IHV128" t="s">
        <v>189</v>
      </c>
      <c r="IHW128" t="s">
        <v>189</v>
      </c>
      <c r="IHX128" t="s">
        <v>189</v>
      </c>
      <c r="IHY128" t="s">
        <v>189</v>
      </c>
      <c r="IHZ128" t="s">
        <v>189</v>
      </c>
      <c r="IIA128" t="s">
        <v>189</v>
      </c>
      <c r="IIB128" t="s">
        <v>189</v>
      </c>
      <c r="IIC128" t="s">
        <v>189</v>
      </c>
      <c r="IID128" t="s">
        <v>189</v>
      </c>
      <c r="IIE128" t="s">
        <v>189</v>
      </c>
      <c r="IIF128" t="s">
        <v>189</v>
      </c>
      <c r="IIG128" t="s">
        <v>189</v>
      </c>
      <c r="IIH128" t="s">
        <v>189</v>
      </c>
      <c r="III128" t="s">
        <v>189</v>
      </c>
      <c r="IIJ128" t="s">
        <v>189</v>
      </c>
      <c r="IIK128" t="s">
        <v>189</v>
      </c>
      <c r="IIL128" t="s">
        <v>189</v>
      </c>
      <c r="IIM128" t="s">
        <v>189</v>
      </c>
      <c r="IIN128" t="s">
        <v>189</v>
      </c>
      <c r="IIO128" t="s">
        <v>189</v>
      </c>
      <c r="IIP128" t="s">
        <v>189</v>
      </c>
      <c r="IIQ128" t="s">
        <v>189</v>
      </c>
      <c r="IIR128" t="s">
        <v>189</v>
      </c>
      <c r="IIS128" t="s">
        <v>189</v>
      </c>
      <c r="IIT128" t="s">
        <v>189</v>
      </c>
      <c r="IIU128" t="s">
        <v>189</v>
      </c>
      <c r="IIV128" t="s">
        <v>189</v>
      </c>
      <c r="IIW128" t="s">
        <v>189</v>
      </c>
      <c r="IIX128" t="s">
        <v>189</v>
      </c>
      <c r="IIY128" t="s">
        <v>189</v>
      </c>
      <c r="IIZ128" t="s">
        <v>189</v>
      </c>
      <c r="IJA128" t="s">
        <v>189</v>
      </c>
      <c r="IJB128" t="s">
        <v>189</v>
      </c>
      <c r="IJC128" t="s">
        <v>189</v>
      </c>
      <c r="IJD128" t="s">
        <v>189</v>
      </c>
      <c r="IJE128" t="s">
        <v>189</v>
      </c>
      <c r="IJF128" t="s">
        <v>189</v>
      </c>
      <c r="IJG128" t="s">
        <v>189</v>
      </c>
      <c r="IJH128" t="s">
        <v>189</v>
      </c>
      <c r="IJI128" t="s">
        <v>189</v>
      </c>
      <c r="IJJ128" t="s">
        <v>189</v>
      </c>
      <c r="IJK128" t="s">
        <v>189</v>
      </c>
      <c r="IJL128" t="s">
        <v>189</v>
      </c>
      <c r="IJM128" t="s">
        <v>189</v>
      </c>
      <c r="IJN128" t="s">
        <v>189</v>
      </c>
      <c r="IJO128" t="s">
        <v>189</v>
      </c>
      <c r="IJP128" t="s">
        <v>189</v>
      </c>
      <c r="IJQ128" t="s">
        <v>189</v>
      </c>
      <c r="IJR128" t="s">
        <v>189</v>
      </c>
      <c r="IJS128" t="s">
        <v>189</v>
      </c>
      <c r="IJT128" t="s">
        <v>189</v>
      </c>
      <c r="IJU128" t="s">
        <v>189</v>
      </c>
      <c r="IJV128" t="s">
        <v>189</v>
      </c>
      <c r="IJW128" t="s">
        <v>189</v>
      </c>
      <c r="IJX128" t="s">
        <v>189</v>
      </c>
      <c r="IJY128" t="s">
        <v>189</v>
      </c>
      <c r="IJZ128" t="s">
        <v>189</v>
      </c>
      <c r="IKA128" t="s">
        <v>189</v>
      </c>
      <c r="IKB128" t="s">
        <v>189</v>
      </c>
      <c r="IKC128" t="s">
        <v>189</v>
      </c>
      <c r="IKD128" t="s">
        <v>189</v>
      </c>
      <c r="IKE128" t="s">
        <v>189</v>
      </c>
      <c r="IKF128" t="s">
        <v>189</v>
      </c>
      <c r="IKG128" t="s">
        <v>189</v>
      </c>
      <c r="IKH128" t="s">
        <v>189</v>
      </c>
      <c r="IKI128" t="s">
        <v>189</v>
      </c>
      <c r="IKJ128" t="s">
        <v>189</v>
      </c>
      <c r="IKK128" t="s">
        <v>189</v>
      </c>
      <c r="IKL128" t="s">
        <v>189</v>
      </c>
      <c r="IKM128" t="s">
        <v>189</v>
      </c>
      <c r="IKN128" t="s">
        <v>189</v>
      </c>
      <c r="IKO128" t="s">
        <v>189</v>
      </c>
      <c r="IKP128" t="s">
        <v>189</v>
      </c>
      <c r="IKQ128" t="s">
        <v>189</v>
      </c>
      <c r="IKR128" t="s">
        <v>189</v>
      </c>
      <c r="IKS128" t="s">
        <v>189</v>
      </c>
      <c r="IKT128" t="s">
        <v>189</v>
      </c>
      <c r="IKU128" t="s">
        <v>189</v>
      </c>
      <c r="IKV128" t="s">
        <v>189</v>
      </c>
      <c r="IKW128" t="s">
        <v>189</v>
      </c>
      <c r="IKX128" t="s">
        <v>189</v>
      </c>
      <c r="IKY128" t="s">
        <v>189</v>
      </c>
      <c r="IKZ128" t="s">
        <v>189</v>
      </c>
      <c r="ILA128" t="s">
        <v>189</v>
      </c>
      <c r="ILB128" t="s">
        <v>189</v>
      </c>
      <c r="ILC128" t="s">
        <v>189</v>
      </c>
      <c r="ILD128" t="s">
        <v>189</v>
      </c>
      <c r="ILE128" t="s">
        <v>189</v>
      </c>
      <c r="ILF128" t="s">
        <v>189</v>
      </c>
      <c r="ILG128" t="s">
        <v>189</v>
      </c>
      <c r="ILH128" t="s">
        <v>189</v>
      </c>
      <c r="ILI128" t="s">
        <v>189</v>
      </c>
      <c r="ILJ128" t="s">
        <v>189</v>
      </c>
      <c r="ILK128" t="s">
        <v>189</v>
      </c>
      <c r="ILL128" t="s">
        <v>189</v>
      </c>
      <c r="ILM128" t="s">
        <v>189</v>
      </c>
      <c r="ILN128" t="s">
        <v>189</v>
      </c>
      <c r="ILO128" t="s">
        <v>189</v>
      </c>
      <c r="ILP128" t="s">
        <v>189</v>
      </c>
      <c r="ILQ128" t="s">
        <v>189</v>
      </c>
      <c r="ILR128" t="s">
        <v>189</v>
      </c>
      <c r="ILS128" t="s">
        <v>189</v>
      </c>
      <c r="ILT128" t="s">
        <v>189</v>
      </c>
      <c r="ILU128" t="s">
        <v>189</v>
      </c>
      <c r="ILV128" t="s">
        <v>189</v>
      </c>
      <c r="ILW128" t="s">
        <v>189</v>
      </c>
      <c r="ILX128" t="s">
        <v>189</v>
      </c>
      <c r="ILY128" t="s">
        <v>189</v>
      </c>
      <c r="ILZ128" t="s">
        <v>189</v>
      </c>
      <c r="IMA128" t="s">
        <v>189</v>
      </c>
      <c r="IMB128" t="s">
        <v>189</v>
      </c>
      <c r="IMC128" t="s">
        <v>189</v>
      </c>
      <c r="IMD128" t="s">
        <v>189</v>
      </c>
      <c r="IME128" t="s">
        <v>189</v>
      </c>
      <c r="IMF128" t="s">
        <v>189</v>
      </c>
      <c r="IMG128" t="s">
        <v>189</v>
      </c>
      <c r="IMH128" t="s">
        <v>189</v>
      </c>
      <c r="IMI128" t="s">
        <v>189</v>
      </c>
      <c r="IMJ128" t="s">
        <v>189</v>
      </c>
      <c r="IMK128" t="s">
        <v>189</v>
      </c>
      <c r="IML128" t="s">
        <v>189</v>
      </c>
      <c r="IMM128" t="s">
        <v>189</v>
      </c>
      <c r="IMN128" t="s">
        <v>189</v>
      </c>
      <c r="IMO128" t="s">
        <v>189</v>
      </c>
      <c r="IMP128" t="s">
        <v>189</v>
      </c>
      <c r="IMQ128" t="s">
        <v>189</v>
      </c>
      <c r="IMR128" t="s">
        <v>189</v>
      </c>
      <c r="IMS128" t="s">
        <v>189</v>
      </c>
      <c r="IMT128" t="s">
        <v>189</v>
      </c>
      <c r="IMU128" t="s">
        <v>189</v>
      </c>
      <c r="IMV128" t="s">
        <v>189</v>
      </c>
      <c r="IMW128" t="s">
        <v>189</v>
      </c>
      <c r="IMX128" t="s">
        <v>189</v>
      </c>
      <c r="IMY128" t="s">
        <v>189</v>
      </c>
      <c r="IMZ128" t="s">
        <v>189</v>
      </c>
      <c r="INA128" t="s">
        <v>189</v>
      </c>
      <c r="INB128" t="s">
        <v>189</v>
      </c>
      <c r="INC128" t="s">
        <v>189</v>
      </c>
      <c r="IND128" t="s">
        <v>189</v>
      </c>
      <c r="INE128" t="s">
        <v>189</v>
      </c>
      <c r="INF128" t="s">
        <v>189</v>
      </c>
      <c r="ING128" t="s">
        <v>189</v>
      </c>
      <c r="INH128" t="s">
        <v>189</v>
      </c>
      <c r="INI128" t="s">
        <v>189</v>
      </c>
      <c r="INJ128" t="s">
        <v>189</v>
      </c>
      <c r="INK128" t="s">
        <v>189</v>
      </c>
      <c r="INL128" t="s">
        <v>189</v>
      </c>
      <c r="INM128" t="s">
        <v>189</v>
      </c>
      <c r="INN128" t="s">
        <v>189</v>
      </c>
      <c r="INO128" t="s">
        <v>189</v>
      </c>
      <c r="INP128" t="s">
        <v>189</v>
      </c>
      <c r="INQ128" t="s">
        <v>189</v>
      </c>
      <c r="INR128" t="s">
        <v>189</v>
      </c>
      <c r="INS128" t="s">
        <v>189</v>
      </c>
      <c r="INT128" t="s">
        <v>189</v>
      </c>
      <c r="INU128" t="s">
        <v>189</v>
      </c>
      <c r="INV128" t="s">
        <v>189</v>
      </c>
      <c r="INW128" t="s">
        <v>189</v>
      </c>
      <c r="INX128" t="s">
        <v>189</v>
      </c>
      <c r="INY128" t="s">
        <v>189</v>
      </c>
      <c r="INZ128" t="s">
        <v>189</v>
      </c>
      <c r="IOA128" t="s">
        <v>189</v>
      </c>
      <c r="IOB128" t="s">
        <v>189</v>
      </c>
      <c r="IOC128" t="s">
        <v>189</v>
      </c>
      <c r="IOD128" t="s">
        <v>189</v>
      </c>
      <c r="IOE128" t="s">
        <v>189</v>
      </c>
      <c r="IOF128" t="s">
        <v>189</v>
      </c>
      <c r="IOG128" t="s">
        <v>189</v>
      </c>
      <c r="IOH128" t="s">
        <v>189</v>
      </c>
      <c r="IOI128" t="s">
        <v>189</v>
      </c>
      <c r="IOJ128" t="s">
        <v>189</v>
      </c>
      <c r="IOK128" t="s">
        <v>189</v>
      </c>
      <c r="IOL128" t="s">
        <v>189</v>
      </c>
      <c r="IOM128" t="s">
        <v>189</v>
      </c>
      <c r="ION128" t="s">
        <v>189</v>
      </c>
      <c r="IOO128" t="s">
        <v>189</v>
      </c>
      <c r="IOP128" t="s">
        <v>189</v>
      </c>
      <c r="IOQ128" t="s">
        <v>189</v>
      </c>
      <c r="IOR128" t="s">
        <v>189</v>
      </c>
      <c r="IOS128" t="s">
        <v>189</v>
      </c>
      <c r="IOT128" t="s">
        <v>189</v>
      </c>
      <c r="IOU128" t="s">
        <v>189</v>
      </c>
      <c r="IOV128" t="s">
        <v>189</v>
      </c>
      <c r="IOW128" t="s">
        <v>189</v>
      </c>
      <c r="IOX128" t="s">
        <v>189</v>
      </c>
      <c r="IOY128" t="s">
        <v>189</v>
      </c>
      <c r="IOZ128" t="s">
        <v>189</v>
      </c>
      <c r="IPA128" t="s">
        <v>189</v>
      </c>
      <c r="IPB128" t="s">
        <v>189</v>
      </c>
      <c r="IPC128" t="s">
        <v>189</v>
      </c>
      <c r="IPD128" t="s">
        <v>189</v>
      </c>
      <c r="IPE128" t="s">
        <v>189</v>
      </c>
      <c r="IPF128" t="s">
        <v>189</v>
      </c>
      <c r="IPG128" t="s">
        <v>189</v>
      </c>
      <c r="IPH128" t="s">
        <v>189</v>
      </c>
      <c r="IPI128" t="s">
        <v>189</v>
      </c>
      <c r="IPJ128" t="s">
        <v>189</v>
      </c>
      <c r="IPK128" t="s">
        <v>189</v>
      </c>
      <c r="IPL128" t="s">
        <v>189</v>
      </c>
      <c r="IPM128" t="s">
        <v>189</v>
      </c>
      <c r="IPN128" t="s">
        <v>189</v>
      </c>
      <c r="IPO128" t="s">
        <v>189</v>
      </c>
      <c r="IPP128" t="s">
        <v>189</v>
      </c>
      <c r="IPQ128" t="s">
        <v>189</v>
      </c>
      <c r="IPR128" t="s">
        <v>189</v>
      </c>
      <c r="IPS128" t="s">
        <v>189</v>
      </c>
      <c r="IPT128" t="s">
        <v>189</v>
      </c>
      <c r="IPU128" t="s">
        <v>189</v>
      </c>
      <c r="IPV128" t="s">
        <v>189</v>
      </c>
      <c r="IPW128" t="s">
        <v>189</v>
      </c>
      <c r="IPX128" t="s">
        <v>189</v>
      </c>
      <c r="IPY128" t="s">
        <v>189</v>
      </c>
      <c r="IPZ128" t="s">
        <v>189</v>
      </c>
      <c r="IQA128" t="s">
        <v>189</v>
      </c>
      <c r="IQB128" t="s">
        <v>189</v>
      </c>
      <c r="IQC128" t="s">
        <v>189</v>
      </c>
      <c r="IQD128" t="s">
        <v>189</v>
      </c>
      <c r="IQE128" t="s">
        <v>189</v>
      </c>
      <c r="IQF128" t="s">
        <v>189</v>
      </c>
      <c r="IQG128" t="s">
        <v>189</v>
      </c>
      <c r="IQH128" t="s">
        <v>189</v>
      </c>
      <c r="IQI128" t="s">
        <v>189</v>
      </c>
      <c r="IQJ128" t="s">
        <v>189</v>
      </c>
      <c r="IQK128" t="s">
        <v>189</v>
      </c>
      <c r="IQL128" t="s">
        <v>189</v>
      </c>
      <c r="IQM128" t="s">
        <v>189</v>
      </c>
      <c r="IQN128" t="s">
        <v>189</v>
      </c>
      <c r="IQO128" t="s">
        <v>189</v>
      </c>
      <c r="IQP128" t="s">
        <v>189</v>
      </c>
      <c r="IQQ128" t="s">
        <v>189</v>
      </c>
      <c r="IQR128" t="s">
        <v>189</v>
      </c>
      <c r="IQS128" t="s">
        <v>189</v>
      </c>
      <c r="IQT128" t="s">
        <v>189</v>
      </c>
      <c r="IQU128" t="s">
        <v>189</v>
      </c>
      <c r="IQV128" t="s">
        <v>189</v>
      </c>
      <c r="IQW128" t="s">
        <v>189</v>
      </c>
      <c r="IQX128" t="s">
        <v>189</v>
      </c>
      <c r="IQY128" t="s">
        <v>189</v>
      </c>
      <c r="IQZ128" t="s">
        <v>189</v>
      </c>
      <c r="IRA128" t="s">
        <v>189</v>
      </c>
      <c r="IRB128" t="s">
        <v>189</v>
      </c>
      <c r="IRC128" t="s">
        <v>189</v>
      </c>
      <c r="IRD128" t="s">
        <v>189</v>
      </c>
      <c r="IRE128" t="s">
        <v>189</v>
      </c>
      <c r="IRF128" t="s">
        <v>189</v>
      </c>
      <c r="IRG128" t="s">
        <v>189</v>
      </c>
      <c r="IRH128" t="s">
        <v>189</v>
      </c>
      <c r="IRI128" t="s">
        <v>189</v>
      </c>
      <c r="IRJ128" t="s">
        <v>189</v>
      </c>
      <c r="IRK128" t="s">
        <v>189</v>
      </c>
      <c r="IRL128" t="s">
        <v>189</v>
      </c>
      <c r="IRM128" t="s">
        <v>189</v>
      </c>
      <c r="IRN128" t="s">
        <v>189</v>
      </c>
      <c r="IRO128" t="s">
        <v>189</v>
      </c>
      <c r="IRP128" t="s">
        <v>189</v>
      </c>
      <c r="IRQ128" t="s">
        <v>189</v>
      </c>
      <c r="IRR128" t="s">
        <v>189</v>
      </c>
      <c r="IRS128" t="s">
        <v>189</v>
      </c>
      <c r="IRT128" t="s">
        <v>189</v>
      </c>
      <c r="IRU128" t="s">
        <v>189</v>
      </c>
      <c r="IRV128" t="s">
        <v>189</v>
      </c>
      <c r="IRW128" t="s">
        <v>189</v>
      </c>
      <c r="IRX128" t="s">
        <v>189</v>
      </c>
      <c r="IRY128" t="s">
        <v>189</v>
      </c>
      <c r="IRZ128" t="s">
        <v>189</v>
      </c>
      <c r="ISA128" t="s">
        <v>189</v>
      </c>
      <c r="ISB128" t="s">
        <v>189</v>
      </c>
      <c r="ISC128" t="s">
        <v>189</v>
      </c>
      <c r="ISD128" t="s">
        <v>189</v>
      </c>
      <c r="ISE128" t="s">
        <v>189</v>
      </c>
      <c r="ISF128" t="s">
        <v>189</v>
      </c>
      <c r="ISG128" t="s">
        <v>189</v>
      </c>
      <c r="ISH128" t="s">
        <v>189</v>
      </c>
      <c r="ISI128" t="s">
        <v>189</v>
      </c>
      <c r="ISJ128" t="s">
        <v>189</v>
      </c>
      <c r="ISK128" t="s">
        <v>189</v>
      </c>
      <c r="ISL128" t="s">
        <v>189</v>
      </c>
      <c r="ISM128" t="s">
        <v>189</v>
      </c>
      <c r="ISN128" t="s">
        <v>189</v>
      </c>
      <c r="ISO128" t="s">
        <v>189</v>
      </c>
      <c r="ISP128" t="s">
        <v>189</v>
      </c>
      <c r="ISQ128" t="s">
        <v>189</v>
      </c>
      <c r="ISR128" t="s">
        <v>189</v>
      </c>
      <c r="ISS128" t="s">
        <v>189</v>
      </c>
      <c r="IST128" t="s">
        <v>189</v>
      </c>
      <c r="ISU128" t="s">
        <v>189</v>
      </c>
      <c r="ISV128" t="s">
        <v>189</v>
      </c>
      <c r="ISW128" t="s">
        <v>189</v>
      </c>
      <c r="ISX128" t="s">
        <v>189</v>
      </c>
      <c r="ISY128" t="s">
        <v>189</v>
      </c>
      <c r="ISZ128" t="s">
        <v>189</v>
      </c>
      <c r="ITA128" t="s">
        <v>189</v>
      </c>
      <c r="ITB128" t="s">
        <v>189</v>
      </c>
      <c r="ITC128" t="s">
        <v>189</v>
      </c>
      <c r="ITD128" t="s">
        <v>189</v>
      </c>
      <c r="ITE128" t="s">
        <v>189</v>
      </c>
      <c r="ITF128" t="s">
        <v>189</v>
      </c>
      <c r="ITG128" t="s">
        <v>189</v>
      </c>
      <c r="ITH128" t="s">
        <v>189</v>
      </c>
      <c r="ITI128" t="s">
        <v>189</v>
      </c>
      <c r="ITJ128" t="s">
        <v>189</v>
      </c>
      <c r="ITK128" t="s">
        <v>189</v>
      </c>
      <c r="ITL128" t="s">
        <v>189</v>
      </c>
      <c r="ITM128" t="s">
        <v>189</v>
      </c>
      <c r="ITN128" t="s">
        <v>189</v>
      </c>
      <c r="ITO128" t="s">
        <v>189</v>
      </c>
      <c r="ITP128" t="s">
        <v>189</v>
      </c>
      <c r="ITQ128" t="s">
        <v>189</v>
      </c>
      <c r="ITR128" t="s">
        <v>189</v>
      </c>
      <c r="ITS128" t="s">
        <v>189</v>
      </c>
      <c r="ITT128" t="s">
        <v>189</v>
      </c>
      <c r="ITU128" t="s">
        <v>189</v>
      </c>
      <c r="ITV128" t="s">
        <v>189</v>
      </c>
      <c r="ITW128" t="s">
        <v>189</v>
      </c>
      <c r="ITX128" t="s">
        <v>189</v>
      </c>
      <c r="ITY128" t="s">
        <v>189</v>
      </c>
      <c r="ITZ128" t="s">
        <v>189</v>
      </c>
      <c r="IUA128" t="s">
        <v>189</v>
      </c>
      <c r="IUB128" t="s">
        <v>189</v>
      </c>
      <c r="IUC128" t="s">
        <v>189</v>
      </c>
      <c r="IUD128" t="s">
        <v>189</v>
      </c>
      <c r="IUE128" t="s">
        <v>189</v>
      </c>
      <c r="IUF128" t="s">
        <v>189</v>
      </c>
      <c r="IUG128" t="s">
        <v>189</v>
      </c>
      <c r="IUH128" t="s">
        <v>189</v>
      </c>
      <c r="IUI128" t="s">
        <v>189</v>
      </c>
      <c r="IUJ128" t="s">
        <v>189</v>
      </c>
      <c r="IUK128" t="s">
        <v>189</v>
      </c>
      <c r="IUL128" t="s">
        <v>189</v>
      </c>
      <c r="IUM128" t="s">
        <v>189</v>
      </c>
      <c r="IUN128" t="s">
        <v>189</v>
      </c>
      <c r="IUO128" t="s">
        <v>189</v>
      </c>
      <c r="IUP128" t="s">
        <v>189</v>
      </c>
      <c r="IUQ128" t="s">
        <v>189</v>
      </c>
      <c r="IUR128" t="s">
        <v>189</v>
      </c>
      <c r="IUS128" t="s">
        <v>189</v>
      </c>
      <c r="IUT128" t="s">
        <v>189</v>
      </c>
      <c r="IUU128" t="s">
        <v>189</v>
      </c>
      <c r="IUV128" t="s">
        <v>189</v>
      </c>
      <c r="IUW128" t="s">
        <v>189</v>
      </c>
      <c r="IUX128" t="s">
        <v>189</v>
      </c>
      <c r="IUY128" t="s">
        <v>189</v>
      </c>
      <c r="IUZ128" t="s">
        <v>189</v>
      </c>
      <c r="IVA128" t="s">
        <v>189</v>
      </c>
      <c r="IVB128" t="s">
        <v>189</v>
      </c>
      <c r="IVC128" t="s">
        <v>189</v>
      </c>
      <c r="IVD128" t="s">
        <v>189</v>
      </c>
      <c r="IVE128" t="s">
        <v>189</v>
      </c>
      <c r="IVF128" t="s">
        <v>189</v>
      </c>
      <c r="IVG128" t="s">
        <v>189</v>
      </c>
      <c r="IVH128" t="s">
        <v>189</v>
      </c>
      <c r="IVI128" t="s">
        <v>189</v>
      </c>
      <c r="IVJ128" t="s">
        <v>189</v>
      </c>
      <c r="IVK128" t="s">
        <v>189</v>
      </c>
      <c r="IVL128" t="s">
        <v>189</v>
      </c>
      <c r="IVM128" t="s">
        <v>189</v>
      </c>
      <c r="IVN128" t="s">
        <v>189</v>
      </c>
      <c r="IVO128" t="s">
        <v>189</v>
      </c>
      <c r="IVP128" t="s">
        <v>189</v>
      </c>
      <c r="IVQ128" t="s">
        <v>189</v>
      </c>
      <c r="IVR128" t="s">
        <v>189</v>
      </c>
      <c r="IVS128" t="s">
        <v>189</v>
      </c>
      <c r="IVT128" t="s">
        <v>189</v>
      </c>
      <c r="IVU128" t="s">
        <v>189</v>
      </c>
      <c r="IVV128" t="s">
        <v>189</v>
      </c>
      <c r="IVW128" t="s">
        <v>189</v>
      </c>
      <c r="IVX128" t="s">
        <v>189</v>
      </c>
      <c r="IVY128" t="s">
        <v>189</v>
      </c>
      <c r="IVZ128" t="s">
        <v>189</v>
      </c>
      <c r="IWA128" t="s">
        <v>189</v>
      </c>
      <c r="IWB128" t="s">
        <v>189</v>
      </c>
      <c r="IWC128" t="s">
        <v>189</v>
      </c>
      <c r="IWD128" t="s">
        <v>189</v>
      </c>
      <c r="IWE128" t="s">
        <v>189</v>
      </c>
      <c r="IWF128" t="s">
        <v>189</v>
      </c>
      <c r="IWG128" t="s">
        <v>189</v>
      </c>
      <c r="IWH128" t="s">
        <v>189</v>
      </c>
      <c r="IWI128" t="s">
        <v>189</v>
      </c>
      <c r="IWJ128" t="s">
        <v>189</v>
      </c>
      <c r="IWK128" t="s">
        <v>189</v>
      </c>
      <c r="IWL128" t="s">
        <v>189</v>
      </c>
      <c r="IWM128" t="s">
        <v>189</v>
      </c>
      <c r="IWN128" t="s">
        <v>189</v>
      </c>
      <c r="IWO128" t="s">
        <v>189</v>
      </c>
      <c r="IWP128" t="s">
        <v>189</v>
      </c>
      <c r="IWQ128" t="s">
        <v>189</v>
      </c>
      <c r="IWR128" t="s">
        <v>189</v>
      </c>
      <c r="IWS128" t="s">
        <v>189</v>
      </c>
      <c r="IWT128" t="s">
        <v>189</v>
      </c>
      <c r="IWU128" t="s">
        <v>189</v>
      </c>
      <c r="IWV128" t="s">
        <v>189</v>
      </c>
      <c r="IWW128" t="s">
        <v>189</v>
      </c>
      <c r="IWX128" t="s">
        <v>189</v>
      </c>
      <c r="IWY128" t="s">
        <v>189</v>
      </c>
      <c r="IWZ128" t="s">
        <v>189</v>
      </c>
      <c r="IXA128" t="s">
        <v>189</v>
      </c>
      <c r="IXB128" t="s">
        <v>189</v>
      </c>
      <c r="IXC128" t="s">
        <v>189</v>
      </c>
      <c r="IXD128" t="s">
        <v>189</v>
      </c>
      <c r="IXE128" t="s">
        <v>189</v>
      </c>
      <c r="IXF128" t="s">
        <v>189</v>
      </c>
      <c r="IXG128" t="s">
        <v>189</v>
      </c>
      <c r="IXH128" t="s">
        <v>189</v>
      </c>
      <c r="IXI128" t="s">
        <v>189</v>
      </c>
      <c r="IXJ128" t="s">
        <v>189</v>
      </c>
      <c r="IXK128" t="s">
        <v>189</v>
      </c>
      <c r="IXL128" t="s">
        <v>189</v>
      </c>
      <c r="IXM128" t="s">
        <v>189</v>
      </c>
      <c r="IXN128" t="s">
        <v>189</v>
      </c>
      <c r="IXO128" t="s">
        <v>189</v>
      </c>
      <c r="IXP128" t="s">
        <v>189</v>
      </c>
      <c r="IXQ128" t="s">
        <v>189</v>
      </c>
      <c r="IXR128" t="s">
        <v>189</v>
      </c>
      <c r="IXS128" t="s">
        <v>189</v>
      </c>
      <c r="IXT128" t="s">
        <v>189</v>
      </c>
      <c r="IXU128" t="s">
        <v>189</v>
      </c>
      <c r="IXV128" t="s">
        <v>189</v>
      </c>
      <c r="IXW128" t="s">
        <v>189</v>
      </c>
      <c r="IXX128" t="s">
        <v>189</v>
      </c>
      <c r="IXY128" t="s">
        <v>189</v>
      </c>
      <c r="IXZ128" t="s">
        <v>189</v>
      </c>
      <c r="IYA128" t="s">
        <v>189</v>
      </c>
      <c r="IYB128" t="s">
        <v>189</v>
      </c>
      <c r="IYC128" t="s">
        <v>189</v>
      </c>
      <c r="IYD128" t="s">
        <v>189</v>
      </c>
      <c r="IYE128" t="s">
        <v>189</v>
      </c>
      <c r="IYF128" t="s">
        <v>189</v>
      </c>
      <c r="IYG128" t="s">
        <v>189</v>
      </c>
      <c r="IYH128" t="s">
        <v>189</v>
      </c>
      <c r="IYI128" t="s">
        <v>189</v>
      </c>
      <c r="IYJ128" t="s">
        <v>189</v>
      </c>
      <c r="IYK128" t="s">
        <v>189</v>
      </c>
      <c r="IYL128" t="s">
        <v>189</v>
      </c>
      <c r="IYM128" t="s">
        <v>189</v>
      </c>
      <c r="IYN128" t="s">
        <v>189</v>
      </c>
      <c r="IYO128" t="s">
        <v>189</v>
      </c>
      <c r="IYP128" t="s">
        <v>189</v>
      </c>
      <c r="IYQ128" t="s">
        <v>189</v>
      </c>
      <c r="IYR128" t="s">
        <v>189</v>
      </c>
      <c r="IYS128" t="s">
        <v>189</v>
      </c>
      <c r="IYT128" t="s">
        <v>189</v>
      </c>
      <c r="IYU128" t="s">
        <v>189</v>
      </c>
      <c r="IYV128" t="s">
        <v>189</v>
      </c>
      <c r="IYW128" t="s">
        <v>189</v>
      </c>
      <c r="IYX128" t="s">
        <v>189</v>
      </c>
      <c r="IYY128" t="s">
        <v>189</v>
      </c>
      <c r="IYZ128" t="s">
        <v>189</v>
      </c>
      <c r="IZA128" t="s">
        <v>189</v>
      </c>
      <c r="IZB128" t="s">
        <v>189</v>
      </c>
      <c r="IZC128" t="s">
        <v>189</v>
      </c>
      <c r="IZD128" t="s">
        <v>189</v>
      </c>
      <c r="IZE128" t="s">
        <v>189</v>
      </c>
      <c r="IZF128" t="s">
        <v>189</v>
      </c>
      <c r="IZG128" t="s">
        <v>189</v>
      </c>
      <c r="IZH128" t="s">
        <v>189</v>
      </c>
      <c r="IZI128" t="s">
        <v>189</v>
      </c>
      <c r="IZJ128" t="s">
        <v>189</v>
      </c>
      <c r="IZK128" t="s">
        <v>189</v>
      </c>
      <c r="IZL128" t="s">
        <v>189</v>
      </c>
      <c r="IZM128" t="s">
        <v>189</v>
      </c>
      <c r="IZN128" t="s">
        <v>189</v>
      </c>
      <c r="IZO128" t="s">
        <v>189</v>
      </c>
      <c r="IZP128" t="s">
        <v>189</v>
      </c>
      <c r="IZQ128" t="s">
        <v>189</v>
      </c>
      <c r="IZR128" t="s">
        <v>189</v>
      </c>
      <c r="IZS128" t="s">
        <v>189</v>
      </c>
      <c r="IZT128" t="s">
        <v>189</v>
      </c>
      <c r="IZU128" t="s">
        <v>189</v>
      </c>
      <c r="IZV128" t="s">
        <v>189</v>
      </c>
      <c r="IZW128" t="s">
        <v>189</v>
      </c>
      <c r="IZX128" t="s">
        <v>189</v>
      </c>
      <c r="IZY128" t="s">
        <v>189</v>
      </c>
      <c r="IZZ128" t="s">
        <v>189</v>
      </c>
      <c r="JAA128" t="s">
        <v>189</v>
      </c>
      <c r="JAB128" t="s">
        <v>189</v>
      </c>
      <c r="JAC128" t="s">
        <v>189</v>
      </c>
      <c r="JAD128" t="s">
        <v>189</v>
      </c>
      <c r="JAE128" t="s">
        <v>189</v>
      </c>
      <c r="JAF128" t="s">
        <v>189</v>
      </c>
      <c r="JAG128" t="s">
        <v>189</v>
      </c>
      <c r="JAH128" t="s">
        <v>189</v>
      </c>
      <c r="JAI128" t="s">
        <v>189</v>
      </c>
      <c r="JAJ128" t="s">
        <v>189</v>
      </c>
      <c r="JAK128" t="s">
        <v>189</v>
      </c>
      <c r="JAL128" t="s">
        <v>189</v>
      </c>
      <c r="JAM128" t="s">
        <v>189</v>
      </c>
      <c r="JAN128" t="s">
        <v>189</v>
      </c>
      <c r="JAO128" t="s">
        <v>189</v>
      </c>
      <c r="JAP128" t="s">
        <v>189</v>
      </c>
      <c r="JAQ128" t="s">
        <v>189</v>
      </c>
      <c r="JAR128" t="s">
        <v>189</v>
      </c>
      <c r="JAS128" t="s">
        <v>189</v>
      </c>
      <c r="JAT128" t="s">
        <v>189</v>
      </c>
      <c r="JAU128" t="s">
        <v>189</v>
      </c>
      <c r="JAV128" t="s">
        <v>189</v>
      </c>
      <c r="JAW128" t="s">
        <v>189</v>
      </c>
      <c r="JAX128" t="s">
        <v>189</v>
      </c>
      <c r="JAY128" t="s">
        <v>189</v>
      </c>
      <c r="JAZ128" t="s">
        <v>189</v>
      </c>
      <c r="JBA128" t="s">
        <v>189</v>
      </c>
      <c r="JBB128" t="s">
        <v>189</v>
      </c>
      <c r="JBC128" t="s">
        <v>189</v>
      </c>
      <c r="JBD128" t="s">
        <v>189</v>
      </c>
      <c r="JBE128" t="s">
        <v>189</v>
      </c>
      <c r="JBF128" t="s">
        <v>189</v>
      </c>
      <c r="JBG128" t="s">
        <v>189</v>
      </c>
      <c r="JBH128" t="s">
        <v>189</v>
      </c>
      <c r="JBI128" t="s">
        <v>189</v>
      </c>
      <c r="JBJ128" t="s">
        <v>189</v>
      </c>
      <c r="JBK128" t="s">
        <v>189</v>
      </c>
      <c r="JBL128" t="s">
        <v>189</v>
      </c>
      <c r="JBM128" t="s">
        <v>189</v>
      </c>
      <c r="JBN128" t="s">
        <v>189</v>
      </c>
      <c r="JBO128" t="s">
        <v>189</v>
      </c>
      <c r="JBP128" t="s">
        <v>189</v>
      </c>
      <c r="JBQ128" t="s">
        <v>189</v>
      </c>
      <c r="JBR128" t="s">
        <v>189</v>
      </c>
      <c r="JBS128" t="s">
        <v>189</v>
      </c>
      <c r="JBT128" t="s">
        <v>189</v>
      </c>
      <c r="JBU128" t="s">
        <v>189</v>
      </c>
      <c r="JBV128" t="s">
        <v>189</v>
      </c>
      <c r="JBW128" t="s">
        <v>189</v>
      </c>
      <c r="JBX128" t="s">
        <v>189</v>
      </c>
      <c r="JBY128" t="s">
        <v>189</v>
      </c>
      <c r="JBZ128" t="s">
        <v>189</v>
      </c>
      <c r="JCA128" t="s">
        <v>189</v>
      </c>
      <c r="JCB128" t="s">
        <v>189</v>
      </c>
      <c r="JCC128" t="s">
        <v>189</v>
      </c>
      <c r="JCD128" t="s">
        <v>189</v>
      </c>
      <c r="JCE128" t="s">
        <v>189</v>
      </c>
      <c r="JCF128" t="s">
        <v>189</v>
      </c>
      <c r="JCG128" t="s">
        <v>189</v>
      </c>
      <c r="JCH128" t="s">
        <v>189</v>
      </c>
      <c r="JCI128" t="s">
        <v>189</v>
      </c>
      <c r="JCJ128" t="s">
        <v>189</v>
      </c>
      <c r="JCK128" t="s">
        <v>189</v>
      </c>
      <c r="JCL128" t="s">
        <v>189</v>
      </c>
      <c r="JCM128" t="s">
        <v>189</v>
      </c>
      <c r="JCN128" t="s">
        <v>189</v>
      </c>
      <c r="JCO128" t="s">
        <v>189</v>
      </c>
      <c r="JCP128" t="s">
        <v>189</v>
      </c>
      <c r="JCQ128" t="s">
        <v>189</v>
      </c>
      <c r="JCR128" t="s">
        <v>189</v>
      </c>
      <c r="JCS128" t="s">
        <v>189</v>
      </c>
      <c r="JCT128" t="s">
        <v>189</v>
      </c>
      <c r="JCU128" t="s">
        <v>189</v>
      </c>
      <c r="JCV128" t="s">
        <v>189</v>
      </c>
      <c r="JCW128" t="s">
        <v>189</v>
      </c>
      <c r="JCX128" t="s">
        <v>189</v>
      </c>
      <c r="JCY128" t="s">
        <v>189</v>
      </c>
      <c r="JCZ128" t="s">
        <v>189</v>
      </c>
      <c r="JDA128" t="s">
        <v>189</v>
      </c>
      <c r="JDB128" t="s">
        <v>189</v>
      </c>
      <c r="JDC128" t="s">
        <v>189</v>
      </c>
      <c r="JDD128" t="s">
        <v>189</v>
      </c>
      <c r="JDE128" t="s">
        <v>189</v>
      </c>
      <c r="JDF128" t="s">
        <v>189</v>
      </c>
      <c r="JDG128" t="s">
        <v>189</v>
      </c>
      <c r="JDH128" t="s">
        <v>189</v>
      </c>
      <c r="JDI128" t="s">
        <v>189</v>
      </c>
      <c r="JDJ128" t="s">
        <v>189</v>
      </c>
      <c r="JDK128" t="s">
        <v>189</v>
      </c>
      <c r="JDL128" t="s">
        <v>189</v>
      </c>
      <c r="JDM128" t="s">
        <v>189</v>
      </c>
      <c r="JDN128" t="s">
        <v>189</v>
      </c>
      <c r="JDO128" t="s">
        <v>189</v>
      </c>
      <c r="JDP128" t="s">
        <v>189</v>
      </c>
      <c r="JDQ128" t="s">
        <v>189</v>
      </c>
      <c r="JDR128" t="s">
        <v>189</v>
      </c>
      <c r="JDS128" t="s">
        <v>189</v>
      </c>
      <c r="JDT128" t="s">
        <v>189</v>
      </c>
      <c r="JDU128" t="s">
        <v>189</v>
      </c>
      <c r="JDV128" t="s">
        <v>189</v>
      </c>
      <c r="JDW128" t="s">
        <v>189</v>
      </c>
      <c r="JDX128" t="s">
        <v>189</v>
      </c>
      <c r="JDY128" t="s">
        <v>189</v>
      </c>
      <c r="JDZ128" t="s">
        <v>189</v>
      </c>
      <c r="JEA128" t="s">
        <v>189</v>
      </c>
      <c r="JEB128" t="s">
        <v>189</v>
      </c>
      <c r="JEC128" t="s">
        <v>189</v>
      </c>
      <c r="JED128" t="s">
        <v>189</v>
      </c>
      <c r="JEE128" t="s">
        <v>189</v>
      </c>
      <c r="JEF128" t="s">
        <v>189</v>
      </c>
      <c r="JEG128" t="s">
        <v>189</v>
      </c>
      <c r="JEH128" t="s">
        <v>189</v>
      </c>
      <c r="JEI128" t="s">
        <v>189</v>
      </c>
      <c r="JEJ128" t="s">
        <v>189</v>
      </c>
      <c r="JEK128" t="s">
        <v>189</v>
      </c>
      <c r="JEL128" t="s">
        <v>189</v>
      </c>
      <c r="JEM128" t="s">
        <v>189</v>
      </c>
      <c r="JEN128" t="s">
        <v>189</v>
      </c>
      <c r="JEO128" t="s">
        <v>189</v>
      </c>
      <c r="JEP128" t="s">
        <v>189</v>
      </c>
      <c r="JEQ128" t="s">
        <v>189</v>
      </c>
      <c r="JER128" t="s">
        <v>189</v>
      </c>
      <c r="JES128" t="s">
        <v>189</v>
      </c>
      <c r="JET128" t="s">
        <v>189</v>
      </c>
      <c r="JEU128" t="s">
        <v>189</v>
      </c>
      <c r="JEV128" t="s">
        <v>189</v>
      </c>
      <c r="JEW128" t="s">
        <v>189</v>
      </c>
      <c r="JEX128" t="s">
        <v>189</v>
      </c>
      <c r="JEY128" t="s">
        <v>189</v>
      </c>
      <c r="JEZ128" t="s">
        <v>189</v>
      </c>
      <c r="JFA128" t="s">
        <v>189</v>
      </c>
      <c r="JFB128" t="s">
        <v>189</v>
      </c>
      <c r="JFC128" t="s">
        <v>189</v>
      </c>
      <c r="JFD128" t="s">
        <v>189</v>
      </c>
      <c r="JFE128" t="s">
        <v>189</v>
      </c>
      <c r="JFF128" t="s">
        <v>189</v>
      </c>
      <c r="JFG128" t="s">
        <v>189</v>
      </c>
      <c r="JFH128" t="s">
        <v>189</v>
      </c>
      <c r="JFI128" t="s">
        <v>189</v>
      </c>
      <c r="JFJ128" t="s">
        <v>189</v>
      </c>
      <c r="JFK128" t="s">
        <v>189</v>
      </c>
      <c r="JFL128" t="s">
        <v>189</v>
      </c>
      <c r="JFM128" t="s">
        <v>189</v>
      </c>
      <c r="JFN128" t="s">
        <v>189</v>
      </c>
      <c r="JFO128" t="s">
        <v>189</v>
      </c>
      <c r="JFP128" t="s">
        <v>189</v>
      </c>
      <c r="JFQ128" t="s">
        <v>189</v>
      </c>
      <c r="JFR128" t="s">
        <v>189</v>
      </c>
      <c r="JFS128" t="s">
        <v>189</v>
      </c>
      <c r="JFT128" t="s">
        <v>189</v>
      </c>
      <c r="JFU128" t="s">
        <v>189</v>
      </c>
      <c r="JFV128" t="s">
        <v>189</v>
      </c>
      <c r="JFW128" t="s">
        <v>189</v>
      </c>
      <c r="JFX128" t="s">
        <v>189</v>
      </c>
      <c r="JFY128" t="s">
        <v>189</v>
      </c>
      <c r="JFZ128" t="s">
        <v>189</v>
      </c>
      <c r="JGA128" t="s">
        <v>189</v>
      </c>
      <c r="JGB128" t="s">
        <v>189</v>
      </c>
      <c r="JGC128" t="s">
        <v>189</v>
      </c>
      <c r="JGD128" t="s">
        <v>189</v>
      </c>
      <c r="JGE128" t="s">
        <v>189</v>
      </c>
      <c r="JGF128" t="s">
        <v>189</v>
      </c>
      <c r="JGG128" t="s">
        <v>189</v>
      </c>
      <c r="JGH128" t="s">
        <v>189</v>
      </c>
      <c r="JGI128" t="s">
        <v>189</v>
      </c>
      <c r="JGJ128" t="s">
        <v>189</v>
      </c>
      <c r="JGK128" t="s">
        <v>189</v>
      </c>
      <c r="JGL128" t="s">
        <v>189</v>
      </c>
      <c r="JGM128" t="s">
        <v>189</v>
      </c>
      <c r="JGN128" t="s">
        <v>189</v>
      </c>
      <c r="JGO128" t="s">
        <v>189</v>
      </c>
      <c r="JGP128" t="s">
        <v>189</v>
      </c>
      <c r="JGQ128" t="s">
        <v>189</v>
      </c>
      <c r="JGR128" t="s">
        <v>189</v>
      </c>
      <c r="JGS128" t="s">
        <v>189</v>
      </c>
      <c r="JGT128" t="s">
        <v>189</v>
      </c>
      <c r="JGU128" t="s">
        <v>189</v>
      </c>
      <c r="JGV128" t="s">
        <v>189</v>
      </c>
      <c r="JGW128" t="s">
        <v>189</v>
      </c>
      <c r="JGX128" t="s">
        <v>189</v>
      </c>
      <c r="JGY128" t="s">
        <v>189</v>
      </c>
      <c r="JGZ128" t="s">
        <v>189</v>
      </c>
      <c r="JHA128" t="s">
        <v>189</v>
      </c>
      <c r="JHB128" t="s">
        <v>189</v>
      </c>
      <c r="JHC128" t="s">
        <v>189</v>
      </c>
      <c r="JHD128" t="s">
        <v>189</v>
      </c>
      <c r="JHE128" t="s">
        <v>189</v>
      </c>
      <c r="JHF128" t="s">
        <v>189</v>
      </c>
      <c r="JHG128" t="s">
        <v>189</v>
      </c>
      <c r="JHH128" t="s">
        <v>189</v>
      </c>
      <c r="JHI128" t="s">
        <v>189</v>
      </c>
      <c r="JHJ128" t="s">
        <v>189</v>
      </c>
      <c r="JHK128" t="s">
        <v>189</v>
      </c>
      <c r="JHL128" t="s">
        <v>189</v>
      </c>
      <c r="JHM128" t="s">
        <v>189</v>
      </c>
      <c r="JHN128" t="s">
        <v>189</v>
      </c>
      <c r="JHO128" t="s">
        <v>189</v>
      </c>
      <c r="JHP128" t="s">
        <v>189</v>
      </c>
      <c r="JHQ128" t="s">
        <v>189</v>
      </c>
      <c r="JHR128" t="s">
        <v>189</v>
      </c>
      <c r="JHS128" t="s">
        <v>189</v>
      </c>
      <c r="JHT128" t="s">
        <v>189</v>
      </c>
      <c r="JHU128" t="s">
        <v>189</v>
      </c>
      <c r="JHV128" t="s">
        <v>189</v>
      </c>
      <c r="JHW128" t="s">
        <v>189</v>
      </c>
      <c r="JHX128" t="s">
        <v>189</v>
      </c>
      <c r="JHY128" t="s">
        <v>189</v>
      </c>
      <c r="JHZ128" t="s">
        <v>189</v>
      </c>
      <c r="JIA128" t="s">
        <v>189</v>
      </c>
      <c r="JIB128" t="s">
        <v>189</v>
      </c>
      <c r="JIC128" t="s">
        <v>189</v>
      </c>
      <c r="JID128" t="s">
        <v>189</v>
      </c>
      <c r="JIE128" t="s">
        <v>189</v>
      </c>
      <c r="JIF128" t="s">
        <v>189</v>
      </c>
      <c r="JIG128" t="s">
        <v>189</v>
      </c>
      <c r="JIH128" t="s">
        <v>189</v>
      </c>
      <c r="JII128" t="s">
        <v>189</v>
      </c>
      <c r="JIJ128" t="s">
        <v>189</v>
      </c>
      <c r="JIK128" t="s">
        <v>189</v>
      </c>
      <c r="JIL128" t="s">
        <v>189</v>
      </c>
      <c r="JIM128" t="s">
        <v>189</v>
      </c>
      <c r="JIN128" t="s">
        <v>189</v>
      </c>
      <c r="JIO128" t="s">
        <v>189</v>
      </c>
      <c r="JIP128" t="s">
        <v>189</v>
      </c>
      <c r="JIQ128" t="s">
        <v>189</v>
      </c>
      <c r="JIR128" t="s">
        <v>189</v>
      </c>
      <c r="JIS128" t="s">
        <v>189</v>
      </c>
      <c r="JIT128" t="s">
        <v>189</v>
      </c>
      <c r="JIU128" t="s">
        <v>189</v>
      </c>
      <c r="JIV128" t="s">
        <v>189</v>
      </c>
      <c r="JIW128" t="s">
        <v>189</v>
      </c>
      <c r="JIX128" t="s">
        <v>189</v>
      </c>
      <c r="JIY128" t="s">
        <v>189</v>
      </c>
      <c r="JIZ128" t="s">
        <v>189</v>
      </c>
      <c r="JJA128" t="s">
        <v>189</v>
      </c>
      <c r="JJB128" t="s">
        <v>189</v>
      </c>
      <c r="JJC128" t="s">
        <v>189</v>
      </c>
      <c r="JJD128" t="s">
        <v>189</v>
      </c>
      <c r="JJE128" t="s">
        <v>189</v>
      </c>
      <c r="JJF128" t="s">
        <v>189</v>
      </c>
      <c r="JJG128" t="s">
        <v>189</v>
      </c>
      <c r="JJH128" t="s">
        <v>189</v>
      </c>
      <c r="JJI128" t="s">
        <v>189</v>
      </c>
      <c r="JJJ128" t="s">
        <v>189</v>
      </c>
      <c r="JJK128" t="s">
        <v>189</v>
      </c>
      <c r="JJL128" t="s">
        <v>189</v>
      </c>
      <c r="JJM128" t="s">
        <v>189</v>
      </c>
      <c r="JJN128" t="s">
        <v>189</v>
      </c>
      <c r="JJO128" t="s">
        <v>189</v>
      </c>
      <c r="JJP128" t="s">
        <v>189</v>
      </c>
      <c r="JJQ128" t="s">
        <v>189</v>
      </c>
      <c r="JJR128" t="s">
        <v>189</v>
      </c>
      <c r="JJS128" t="s">
        <v>189</v>
      </c>
      <c r="JJT128" t="s">
        <v>189</v>
      </c>
      <c r="JJU128" t="s">
        <v>189</v>
      </c>
      <c r="JJV128" t="s">
        <v>189</v>
      </c>
      <c r="JJW128" t="s">
        <v>189</v>
      </c>
      <c r="JJX128" t="s">
        <v>189</v>
      </c>
      <c r="JJY128" t="s">
        <v>189</v>
      </c>
      <c r="JJZ128" t="s">
        <v>189</v>
      </c>
      <c r="JKA128" t="s">
        <v>189</v>
      </c>
      <c r="JKB128" t="s">
        <v>189</v>
      </c>
      <c r="JKC128" t="s">
        <v>189</v>
      </c>
      <c r="JKD128" t="s">
        <v>189</v>
      </c>
      <c r="JKE128" t="s">
        <v>189</v>
      </c>
      <c r="JKF128" t="s">
        <v>189</v>
      </c>
      <c r="JKG128" t="s">
        <v>189</v>
      </c>
      <c r="JKH128" t="s">
        <v>189</v>
      </c>
      <c r="JKI128" t="s">
        <v>189</v>
      </c>
      <c r="JKJ128" t="s">
        <v>189</v>
      </c>
      <c r="JKK128" t="s">
        <v>189</v>
      </c>
      <c r="JKL128" t="s">
        <v>189</v>
      </c>
      <c r="JKM128" t="s">
        <v>189</v>
      </c>
      <c r="JKN128" t="s">
        <v>189</v>
      </c>
      <c r="JKO128" t="s">
        <v>189</v>
      </c>
      <c r="JKP128" t="s">
        <v>189</v>
      </c>
      <c r="JKQ128" t="s">
        <v>189</v>
      </c>
      <c r="JKR128" t="s">
        <v>189</v>
      </c>
      <c r="JKS128" t="s">
        <v>189</v>
      </c>
      <c r="JKT128" t="s">
        <v>189</v>
      </c>
      <c r="JKU128" t="s">
        <v>189</v>
      </c>
      <c r="JKV128" t="s">
        <v>189</v>
      </c>
      <c r="JKW128" t="s">
        <v>189</v>
      </c>
      <c r="JKX128" t="s">
        <v>189</v>
      </c>
      <c r="JKY128" t="s">
        <v>189</v>
      </c>
      <c r="JKZ128" t="s">
        <v>189</v>
      </c>
      <c r="JLA128" t="s">
        <v>189</v>
      </c>
      <c r="JLB128" t="s">
        <v>189</v>
      </c>
      <c r="JLC128" t="s">
        <v>189</v>
      </c>
      <c r="JLD128" t="s">
        <v>189</v>
      </c>
      <c r="JLE128" t="s">
        <v>189</v>
      </c>
      <c r="JLF128" t="s">
        <v>189</v>
      </c>
      <c r="JLG128" t="s">
        <v>189</v>
      </c>
      <c r="JLH128" t="s">
        <v>189</v>
      </c>
      <c r="JLI128" t="s">
        <v>189</v>
      </c>
      <c r="JLJ128" t="s">
        <v>189</v>
      </c>
      <c r="JLK128" t="s">
        <v>189</v>
      </c>
      <c r="JLL128" t="s">
        <v>189</v>
      </c>
      <c r="JLM128" t="s">
        <v>189</v>
      </c>
      <c r="JLN128" t="s">
        <v>189</v>
      </c>
      <c r="JLO128" t="s">
        <v>189</v>
      </c>
      <c r="JLP128" t="s">
        <v>189</v>
      </c>
      <c r="JLQ128" t="s">
        <v>189</v>
      </c>
      <c r="JLR128" t="s">
        <v>189</v>
      </c>
      <c r="JLS128" t="s">
        <v>189</v>
      </c>
      <c r="JLT128" t="s">
        <v>189</v>
      </c>
      <c r="JLU128" t="s">
        <v>189</v>
      </c>
      <c r="JLV128" t="s">
        <v>189</v>
      </c>
      <c r="JLW128" t="s">
        <v>189</v>
      </c>
      <c r="JLX128" t="s">
        <v>189</v>
      </c>
      <c r="JLY128" t="s">
        <v>189</v>
      </c>
      <c r="JLZ128" t="s">
        <v>189</v>
      </c>
      <c r="JMA128" t="s">
        <v>189</v>
      </c>
      <c r="JMB128" t="s">
        <v>189</v>
      </c>
      <c r="JMC128" t="s">
        <v>189</v>
      </c>
      <c r="JMD128" t="s">
        <v>189</v>
      </c>
      <c r="JME128" t="s">
        <v>189</v>
      </c>
      <c r="JMF128" t="s">
        <v>189</v>
      </c>
      <c r="JMG128" t="s">
        <v>189</v>
      </c>
      <c r="JMH128" t="s">
        <v>189</v>
      </c>
      <c r="JMI128" t="s">
        <v>189</v>
      </c>
      <c r="JMJ128" t="s">
        <v>189</v>
      </c>
      <c r="JMK128" t="s">
        <v>189</v>
      </c>
      <c r="JML128" t="s">
        <v>189</v>
      </c>
      <c r="JMM128" t="s">
        <v>189</v>
      </c>
      <c r="JMN128" t="s">
        <v>189</v>
      </c>
      <c r="JMO128" t="s">
        <v>189</v>
      </c>
      <c r="JMP128" t="s">
        <v>189</v>
      </c>
      <c r="JMQ128" t="s">
        <v>189</v>
      </c>
      <c r="JMR128" t="s">
        <v>189</v>
      </c>
      <c r="JMS128" t="s">
        <v>189</v>
      </c>
      <c r="JMT128" t="s">
        <v>189</v>
      </c>
      <c r="JMU128" t="s">
        <v>189</v>
      </c>
      <c r="JMV128" t="s">
        <v>189</v>
      </c>
      <c r="JMW128" t="s">
        <v>189</v>
      </c>
      <c r="JMX128" t="s">
        <v>189</v>
      </c>
      <c r="JMY128" t="s">
        <v>189</v>
      </c>
      <c r="JMZ128" t="s">
        <v>189</v>
      </c>
      <c r="JNA128" t="s">
        <v>189</v>
      </c>
      <c r="JNB128" t="s">
        <v>189</v>
      </c>
      <c r="JNC128" t="s">
        <v>189</v>
      </c>
      <c r="JND128" t="s">
        <v>189</v>
      </c>
      <c r="JNE128" t="s">
        <v>189</v>
      </c>
      <c r="JNF128" t="s">
        <v>189</v>
      </c>
      <c r="JNG128" t="s">
        <v>189</v>
      </c>
      <c r="JNH128" t="s">
        <v>189</v>
      </c>
      <c r="JNI128" t="s">
        <v>189</v>
      </c>
      <c r="JNJ128" t="s">
        <v>189</v>
      </c>
      <c r="JNK128" t="s">
        <v>189</v>
      </c>
      <c r="JNL128" t="s">
        <v>189</v>
      </c>
      <c r="JNM128" t="s">
        <v>189</v>
      </c>
      <c r="JNN128" t="s">
        <v>189</v>
      </c>
      <c r="JNO128" t="s">
        <v>189</v>
      </c>
      <c r="JNP128" t="s">
        <v>189</v>
      </c>
      <c r="JNQ128" t="s">
        <v>189</v>
      </c>
      <c r="JNR128" t="s">
        <v>189</v>
      </c>
      <c r="JNS128" t="s">
        <v>189</v>
      </c>
      <c r="JNT128" t="s">
        <v>189</v>
      </c>
      <c r="JNU128" t="s">
        <v>189</v>
      </c>
      <c r="JNV128" t="s">
        <v>189</v>
      </c>
      <c r="JNW128" t="s">
        <v>189</v>
      </c>
      <c r="JNX128" t="s">
        <v>189</v>
      </c>
      <c r="JNY128" t="s">
        <v>189</v>
      </c>
      <c r="JNZ128" t="s">
        <v>189</v>
      </c>
      <c r="JOA128" t="s">
        <v>189</v>
      </c>
      <c r="JOB128" t="s">
        <v>189</v>
      </c>
      <c r="JOC128" t="s">
        <v>189</v>
      </c>
      <c r="JOD128" t="s">
        <v>189</v>
      </c>
      <c r="JOE128" t="s">
        <v>189</v>
      </c>
      <c r="JOF128" t="s">
        <v>189</v>
      </c>
      <c r="JOG128" t="s">
        <v>189</v>
      </c>
      <c r="JOH128" t="s">
        <v>189</v>
      </c>
      <c r="JOI128" t="s">
        <v>189</v>
      </c>
      <c r="JOJ128" t="s">
        <v>189</v>
      </c>
      <c r="JOK128" t="s">
        <v>189</v>
      </c>
      <c r="JOL128" t="s">
        <v>189</v>
      </c>
      <c r="JOM128" t="s">
        <v>189</v>
      </c>
      <c r="JON128" t="s">
        <v>189</v>
      </c>
      <c r="JOO128" t="s">
        <v>189</v>
      </c>
      <c r="JOP128" t="s">
        <v>189</v>
      </c>
      <c r="JOQ128" t="s">
        <v>189</v>
      </c>
      <c r="JOR128" t="s">
        <v>189</v>
      </c>
      <c r="JOS128" t="s">
        <v>189</v>
      </c>
      <c r="JOT128" t="s">
        <v>189</v>
      </c>
      <c r="JOU128" t="s">
        <v>189</v>
      </c>
      <c r="JOV128" t="s">
        <v>189</v>
      </c>
      <c r="JOW128" t="s">
        <v>189</v>
      </c>
      <c r="JOX128" t="s">
        <v>189</v>
      </c>
      <c r="JOY128" t="s">
        <v>189</v>
      </c>
      <c r="JOZ128" t="s">
        <v>189</v>
      </c>
      <c r="JPA128" t="s">
        <v>189</v>
      </c>
      <c r="JPB128" t="s">
        <v>189</v>
      </c>
      <c r="JPC128" t="s">
        <v>189</v>
      </c>
      <c r="JPD128" t="s">
        <v>189</v>
      </c>
      <c r="JPE128" t="s">
        <v>189</v>
      </c>
      <c r="JPF128" t="s">
        <v>189</v>
      </c>
      <c r="JPG128" t="s">
        <v>189</v>
      </c>
      <c r="JPH128" t="s">
        <v>189</v>
      </c>
      <c r="JPI128" t="s">
        <v>189</v>
      </c>
      <c r="JPJ128" t="s">
        <v>189</v>
      </c>
      <c r="JPK128" t="s">
        <v>189</v>
      </c>
      <c r="JPL128" t="s">
        <v>189</v>
      </c>
      <c r="JPM128" t="s">
        <v>189</v>
      </c>
      <c r="JPN128" t="s">
        <v>189</v>
      </c>
      <c r="JPO128" t="s">
        <v>189</v>
      </c>
      <c r="JPP128" t="s">
        <v>189</v>
      </c>
      <c r="JPQ128" t="s">
        <v>189</v>
      </c>
      <c r="JPR128" t="s">
        <v>189</v>
      </c>
      <c r="JPS128" t="s">
        <v>189</v>
      </c>
      <c r="JPT128" t="s">
        <v>189</v>
      </c>
      <c r="JPU128" t="s">
        <v>189</v>
      </c>
      <c r="JPV128" t="s">
        <v>189</v>
      </c>
      <c r="JPW128" t="s">
        <v>189</v>
      </c>
      <c r="JPX128" t="s">
        <v>189</v>
      </c>
      <c r="JPY128" t="s">
        <v>189</v>
      </c>
      <c r="JPZ128" t="s">
        <v>189</v>
      </c>
      <c r="JQA128" t="s">
        <v>189</v>
      </c>
      <c r="JQB128" t="s">
        <v>189</v>
      </c>
      <c r="JQC128" t="s">
        <v>189</v>
      </c>
      <c r="JQD128" t="s">
        <v>189</v>
      </c>
      <c r="JQE128" t="s">
        <v>189</v>
      </c>
      <c r="JQF128" t="s">
        <v>189</v>
      </c>
      <c r="JQG128" t="s">
        <v>189</v>
      </c>
      <c r="JQH128" t="s">
        <v>189</v>
      </c>
      <c r="JQI128" t="s">
        <v>189</v>
      </c>
      <c r="JQJ128" t="s">
        <v>189</v>
      </c>
      <c r="JQK128" t="s">
        <v>189</v>
      </c>
      <c r="JQL128" t="s">
        <v>189</v>
      </c>
      <c r="JQM128" t="s">
        <v>189</v>
      </c>
      <c r="JQN128" t="s">
        <v>189</v>
      </c>
      <c r="JQO128" t="s">
        <v>189</v>
      </c>
      <c r="JQP128" t="s">
        <v>189</v>
      </c>
      <c r="JQQ128" t="s">
        <v>189</v>
      </c>
      <c r="JQR128" t="s">
        <v>189</v>
      </c>
      <c r="JQS128" t="s">
        <v>189</v>
      </c>
      <c r="JQT128" t="s">
        <v>189</v>
      </c>
      <c r="JQU128" t="s">
        <v>189</v>
      </c>
      <c r="JQV128" t="s">
        <v>189</v>
      </c>
      <c r="JQW128" t="s">
        <v>189</v>
      </c>
      <c r="JQX128" t="s">
        <v>189</v>
      </c>
      <c r="JQY128" t="s">
        <v>189</v>
      </c>
      <c r="JQZ128" t="s">
        <v>189</v>
      </c>
      <c r="JRA128" t="s">
        <v>189</v>
      </c>
      <c r="JRB128" t="s">
        <v>189</v>
      </c>
      <c r="JRC128" t="s">
        <v>189</v>
      </c>
      <c r="JRD128" t="s">
        <v>189</v>
      </c>
      <c r="JRE128" t="s">
        <v>189</v>
      </c>
      <c r="JRF128" t="s">
        <v>189</v>
      </c>
      <c r="JRG128" t="s">
        <v>189</v>
      </c>
      <c r="JRH128" t="s">
        <v>189</v>
      </c>
      <c r="JRI128" t="s">
        <v>189</v>
      </c>
      <c r="JRJ128" t="s">
        <v>189</v>
      </c>
      <c r="JRK128" t="s">
        <v>189</v>
      </c>
      <c r="JRL128" t="s">
        <v>189</v>
      </c>
      <c r="JRM128" t="s">
        <v>189</v>
      </c>
      <c r="JRN128" t="s">
        <v>189</v>
      </c>
      <c r="JRO128" t="s">
        <v>189</v>
      </c>
      <c r="JRP128" t="s">
        <v>189</v>
      </c>
      <c r="JRQ128" t="s">
        <v>189</v>
      </c>
      <c r="JRR128" t="s">
        <v>189</v>
      </c>
      <c r="JRS128" t="s">
        <v>189</v>
      </c>
      <c r="JRT128" t="s">
        <v>189</v>
      </c>
      <c r="JRU128" t="s">
        <v>189</v>
      </c>
      <c r="JRV128" t="s">
        <v>189</v>
      </c>
      <c r="JRW128" t="s">
        <v>189</v>
      </c>
      <c r="JRX128" t="s">
        <v>189</v>
      </c>
      <c r="JRY128" t="s">
        <v>189</v>
      </c>
      <c r="JRZ128" t="s">
        <v>189</v>
      </c>
      <c r="JSA128" t="s">
        <v>189</v>
      </c>
      <c r="JSB128" t="s">
        <v>189</v>
      </c>
      <c r="JSC128" t="s">
        <v>189</v>
      </c>
      <c r="JSD128" t="s">
        <v>189</v>
      </c>
      <c r="JSE128" t="s">
        <v>189</v>
      </c>
      <c r="JSF128" t="s">
        <v>189</v>
      </c>
      <c r="JSG128" t="s">
        <v>189</v>
      </c>
      <c r="JSH128" t="s">
        <v>189</v>
      </c>
      <c r="JSI128" t="s">
        <v>189</v>
      </c>
      <c r="JSJ128" t="s">
        <v>189</v>
      </c>
      <c r="JSK128" t="s">
        <v>189</v>
      </c>
      <c r="JSL128" t="s">
        <v>189</v>
      </c>
      <c r="JSM128" t="s">
        <v>189</v>
      </c>
      <c r="JSN128" t="s">
        <v>189</v>
      </c>
      <c r="JSO128" t="s">
        <v>189</v>
      </c>
      <c r="JSP128" t="s">
        <v>189</v>
      </c>
      <c r="JSQ128" t="s">
        <v>189</v>
      </c>
      <c r="JSR128" t="s">
        <v>189</v>
      </c>
      <c r="JSS128" t="s">
        <v>189</v>
      </c>
      <c r="JST128" t="s">
        <v>189</v>
      </c>
      <c r="JSU128" t="s">
        <v>189</v>
      </c>
      <c r="JSV128" t="s">
        <v>189</v>
      </c>
      <c r="JSW128" t="s">
        <v>189</v>
      </c>
      <c r="JSX128" t="s">
        <v>189</v>
      </c>
      <c r="JSY128" t="s">
        <v>189</v>
      </c>
      <c r="JSZ128" t="s">
        <v>189</v>
      </c>
      <c r="JTA128" t="s">
        <v>189</v>
      </c>
      <c r="JTB128" t="s">
        <v>189</v>
      </c>
      <c r="JTC128" t="s">
        <v>189</v>
      </c>
      <c r="JTD128" t="s">
        <v>189</v>
      </c>
      <c r="JTE128" t="s">
        <v>189</v>
      </c>
      <c r="JTF128" t="s">
        <v>189</v>
      </c>
      <c r="JTG128" t="s">
        <v>189</v>
      </c>
      <c r="JTH128" t="s">
        <v>189</v>
      </c>
      <c r="JTI128" t="s">
        <v>189</v>
      </c>
      <c r="JTJ128" t="s">
        <v>189</v>
      </c>
      <c r="JTK128" t="s">
        <v>189</v>
      </c>
      <c r="JTL128" t="s">
        <v>189</v>
      </c>
      <c r="JTM128" t="s">
        <v>189</v>
      </c>
      <c r="JTN128" t="s">
        <v>189</v>
      </c>
      <c r="JTO128" t="s">
        <v>189</v>
      </c>
      <c r="JTP128" t="s">
        <v>189</v>
      </c>
      <c r="JTQ128" t="s">
        <v>189</v>
      </c>
      <c r="JTR128" t="s">
        <v>189</v>
      </c>
      <c r="JTS128" t="s">
        <v>189</v>
      </c>
      <c r="JTT128" t="s">
        <v>189</v>
      </c>
      <c r="JTU128" t="s">
        <v>189</v>
      </c>
      <c r="JTV128" t="s">
        <v>189</v>
      </c>
      <c r="JTW128" t="s">
        <v>189</v>
      </c>
      <c r="JTX128" t="s">
        <v>189</v>
      </c>
      <c r="JTY128" t="s">
        <v>189</v>
      </c>
      <c r="JTZ128" t="s">
        <v>189</v>
      </c>
      <c r="JUA128" t="s">
        <v>189</v>
      </c>
      <c r="JUB128" t="s">
        <v>189</v>
      </c>
      <c r="JUC128" t="s">
        <v>189</v>
      </c>
      <c r="JUD128" t="s">
        <v>189</v>
      </c>
      <c r="JUE128" t="s">
        <v>189</v>
      </c>
      <c r="JUF128" t="s">
        <v>189</v>
      </c>
      <c r="JUG128" t="s">
        <v>189</v>
      </c>
      <c r="JUH128" t="s">
        <v>189</v>
      </c>
      <c r="JUI128" t="s">
        <v>189</v>
      </c>
      <c r="JUJ128" t="s">
        <v>189</v>
      </c>
      <c r="JUK128" t="s">
        <v>189</v>
      </c>
      <c r="JUL128" t="s">
        <v>189</v>
      </c>
      <c r="JUM128" t="s">
        <v>189</v>
      </c>
      <c r="JUN128" t="s">
        <v>189</v>
      </c>
      <c r="JUO128" t="s">
        <v>189</v>
      </c>
      <c r="JUP128" t="s">
        <v>189</v>
      </c>
      <c r="JUQ128" t="s">
        <v>189</v>
      </c>
      <c r="JUR128" t="s">
        <v>189</v>
      </c>
      <c r="JUS128" t="s">
        <v>189</v>
      </c>
      <c r="JUT128" t="s">
        <v>189</v>
      </c>
      <c r="JUU128" t="s">
        <v>189</v>
      </c>
      <c r="JUV128" t="s">
        <v>189</v>
      </c>
      <c r="JUW128" t="s">
        <v>189</v>
      </c>
      <c r="JUX128" t="s">
        <v>189</v>
      </c>
      <c r="JUY128" t="s">
        <v>189</v>
      </c>
      <c r="JUZ128" t="s">
        <v>189</v>
      </c>
      <c r="JVA128" t="s">
        <v>189</v>
      </c>
      <c r="JVB128" t="s">
        <v>189</v>
      </c>
      <c r="JVC128" t="s">
        <v>189</v>
      </c>
      <c r="JVD128" t="s">
        <v>189</v>
      </c>
      <c r="JVE128" t="s">
        <v>189</v>
      </c>
      <c r="JVF128" t="s">
        <v>189</v>
      </c>
      <c r="JVG128" t="s">
        <v>189</v>
      </c>
      <c r="JVH128" t="s">
        <v>189</v>
      </c>
      <c r="JVI128" t="s">
        <v>189</v>
      </c>
      <c r="JVJ128" t="s">
        <v>189</v>
      </c>
      <c r="JVK128" t="s">
        <v>189</v>
      </c>
      <c r="JVL128" t="s">
        <v>189</v>
      </c>
      <c r="JVM128" t="s">
        <v>189</v>
      </c>
      <c r="JVN128" t="s">
        <v>189</v>
      </c>
      <c r="JVO128" t="s">
        <v>189</v>
      </c>
      <c r="JVP128" t="s">
        <v>189</v>
      </c>
      <c r="JVQ128" t="s">
        <v>189</v>
      </c>
      <c r="JVR128" t="s">
        <v>189</v>
      </c>
      <c r="JVS128" t="s">
        <v>189</v>
      </c>
      <c r="JVT128" t="s">
        <v>189</v>
      </c>
      <c r="JVU128" t="s">
        <v>189</v>
      </c>
      <c r="JVV128" t="s">
        <v>189</v>
      </c>
      <c r="JVW128" t="s">
        <v>189</v>
      </c>
      <c r="JVX128" t="s">
        <v>189</v>
      </c>
      <c r="JVY128" t="s">
        <v>189</v>
      </c>
      <c r="JVZ128" t="s">
        <v>189</v>
      </c>
      <c r="JWA128" t="s">
        <v>189</v>
      </c>
      <c r="JWB128" t="s">
        <v>189</v>
      </c>
      <c r="JWC128" t="s">
        <v>189</v>
      </c>
      <c r="JWD128" t="s">
        <v>189</v>
      </c>
      <c r="JWE128" t="s">
        <v>189</v>
      </c>
      <c r="JWF128" t="s">
        <v>189</v>
      </c>
      <c r="JWG128" t="s">
        <v>189</v>
      </c>
      <c r="JWH128" t="s">
        <v>189</v>
      </c>
      <c r="JWI128" t="s">
        <v>189</v>
      </c>
      <c r="JWJ128" t="s">
        <v>189</v>
      </c>
      <c r="JWK128" t="s">
        <v>189</v>
      </c>
      <c r="JWL128" t="s">
        <v>189</v>
      </c>
      <c r="JWM128" t="s">
        <v>189</v>
      </c>
      <c r="JWN128" t="s">
        <v>189</v>
      </c>
      <c r="JWO128" t="s">
        <v>189</v>
      </c>
      <c r="JWP128" t="s">
        <v>189</v>
      </c>
      <c r="JWQ128" t="s">
        <v>189</v>
      </c>
      <c r="JWR128" t="s">
        <v>189</v>
      </c>
      <c r="JWS128" t="s">
        <v>189</v>
      </c>
      <c r="JWT128" t="s">
        <v>189</v>
      </c>
      <c r="JWU128" t="s">
        <v>189</v>
      </c>
      <c r="JWV128" t="s">
        <v>189</v>
      </c>
      <c r="JWW128" t="s">
        <v>189</v>
      </c>
      <c r="JWX128" t="s">
        <v>189</v>
      </c>
      <c r="JWY128" t="s">
        <v>189</v>
      </c>
      <c r="JWZ128" t="s">
        <v>189</v>
      </c>
      <c r="JXA128" t="s">
        <v>189</v>
      </c>
      <c r="JXB128" t="s">
        <v>189</v>
      </c>
      <c r="JXC128" t="s">
        <v>189</v>
      </c>
      <c r="JXD128" t="s">
        <v>189</v>
      </c>
      <c r="JXE128" t="s">
        <v>189</v>
      </c>
      <c r="JXF128" t="s">
        <v>189</v>
      </c>
      <c r="JXG128" t="s">
        <v>189</v>
      </c>
      <c r="JXH128" t="s">
        <v>189</v>
      </c>
      <c r="JXI128" t="s">
        <v>189</v>
      </c>
      <c r="JXJ128" t="s">
        <v>189</v>
      </c>
      <c r="JXK128" t="s">
        <v>189</v>
      </c>
      <c r="JXL128" t="s">
        <v>189</v>
      </c>
      <c r="JXM128" t="s">
        <v>189</v>
      </c>
      <c r="JXN128" t="s">
        <v>189</v>
      </c>
      <c r="JXO128" t="s">
        <v>189</v>
      </c>
      <c r="JXP128" t="s">
        <v>189</v>
      </c>
      <c r="JXQ128" t="s">
        <v>189</v>
      </c>
      <c r="JXR128" t="s">
        <v>189</v>
      </c>
      <c r="JXS128" t="s">
        <v>189</v>
      </c>
      <c r="JXT128" t="s">
        <v>189</v>
      </c>
      <c r="JXU128" t="s">
        <v>189</v>
      </c>
      <c r="JXV128" t="s">
        <v>189</v>
      </c>
      <c r="JXW128" t="s">
        <v>189</v>
      </c>
      <c r="JXX128" t="s">
        <v>189</v>
      </c>
      <c r="JXY128" t="s">
        <v>189</v>
      </c>
      <c r="JXZ128" t="s">
        <v>189</v>
      </c>
      <c r="JYA128" t="s">
        <v>189</v>
      </c>
      <c r="JYB128" t="s">
        <v>189</v>
      </c>
      <c r="JYC128" t="s">
        <v>189</v>
      </c>
      <c r="JYD128" t="s">
        <v>189</v>
      </c>
      <c r="JYE128" t="s">
        <v>189</v>
      </c>
      <c r="JYF128" t="s">
        <v>189</v>
      </c>
      <c r="JYG128" t="s">
        <v>189</v>
      </c>
      <c r="JYH128" t="s">
        <v>189</v>
      </c>
      <c r="JYI128" t="s">
        <v>189</v>
      </c>
      <c r="JYJ128" t="s">
        <v>189</v>
      </c>
      <c r="JYK128" t="s">
        <v>189</v>
      </c>
      <c r="JYL128" t="s">
        <v>189</v>
      </c>
      <c r="JYM128" t="s">
        <v>189</v>
      </c>
      <c r="JYN128" t="s">
        <v>189</v>
      </c>
      <c r="JYO128" t="s">
        <v>189</v>
      </c>
      <c r="JYP128" t="s">
        <v>189</v>
      </c>
      <c r="JYQ128" t="s">
        <v>189</v>
      </c>
      <c r="JYR128" t="s">
        <v>189</v>
      </c>
      <c r="JYS128" t="s">
        <v>189</v>
      </c>
      <c r="JYT128" t="s">
        <v>189</v>
      </c>
      <c r="JYU128" t="s">
        <v>189</v>
      </c>
      <c r="JYV128" t="s">
        <v>189</v>
      </c>
      <c r="JYW128" t="s">
        <v>189</v>
      </c>
      <c r="JYX128" t="s">
        <v>189</v>
      </c>
      <c r="JYY128" t="s">
        <v>189</v>
      </c>
      <c r="JYZ128" t="s">
        <v>189</v>
      </c>
      <c r="JZA128" t="s">
        <v>189</v>
      </c>
      <c r="JZB128" t="s">
        <v>189</v>
      </c>
      <c r="JZC128" t="s">
        <v>189</v>
      </c>
      <c r="JZD128" t="s">
        <v>189</v>
      </c>
      <c r="JZE128" t="s">
        <v>189</v>
      </c>
      <c r="JZF128" t="s">
        <v>189</v>
      </c>
      <c r="JZG128" t="s">
        <v>189</v>
      </c>
      <c r="JZH128" t="s">
        <v>189</v>
      </c>
      <c r="JZI128" t="s">
        <v>189</v>
      </c>
      <c r="JZJ128" t="s">
        <v>189</v>
      </c>
      <c r="JZK128" t="s">
        <v>189</v>
      </c>
      <c r="JZL128" t="s">
        <v>189</v>
      </c>
      <c r="JZM128" t="s">
        <v>189</v>
      </c>
      <c r="JZN128" t="s">
        <v>189</v>
      </c>
      <c r="JZO128" t="s">
        <v>189</v>
      </c>
      <c r="JZP128" t="s">
        <v>189</v>
      </c>
      <c r="JZQ128" t="s">
        <v>189</v>
      </c>
      <c r="JZR128" t="s">
        <v>189</v>
      </c>
      <c r="JZS128" t="s">
        <v>189</v>
      </c>
      <c r="JZT128" t="s">
        <v>189</v>
      </c>
      <c r="JZU128" t="s">
        <v>189</v>
      </c>
      <c r="JZV128" t="s">
        <v>189</v>
      </c>
      <c r="JZW128" t="s">
        <v>189</v>
      </c>
      <c r="JZX128" t="s">
        <v>189</v>
      </c>
      <c r="JZY128" t="s">
        <v>189</v>
      </c>
      <c r="JZZ128" t="s">
        <v>189</v>
      </c>
      <c r="KAA128" t="s">
        <v>189</v>
      </c>
      <c r="KAB128" t="s">
        <v>189</v>
      </c>
      <c r="KAC128" t="s">
        <v>189</v>
      </c>
      <c r="KAD128" t="s">
        <v>189</v>
      </c>
      <c r="KAE128" t="s">
        <v>189</v>
      </c>
      <c r="KAF128" t="s">
        <v>189</v>
      </c>
      <c r="KAG128" t="s">
        <v>189</v>
      </c>
      <c r="KAH128" t="s">
        <v>189</v>
      </c>
      <c r="KAI128" t="s">
        <v>189</v>
      </c>
      <c r="KAJ128" t="s">
        <v>189</v>
      </c>
      <c r="KAK128" t="s">
        <v>189</v>
      </c>
      <c r="KAL128" t="s">
        <v>189</v>
      </c>
      <c r="KAM128" t="s">
        <v>189</v>
      </c>
      <c r="KAN128" t="s">
        <v>189</v>
      </c>
      <c r="KAO128" t="s">
        <v>189</v>
      </c>
      <c r="KAP128" t="s">
        <v>189</v>
      </c>
      <c r="KAQ128" t="s">
        <v>189</v>
      </c>
      <c r="KAR128" t="s">
        <v>189</v>
      </c>
      <c r="KAS128" t="s">
        <v>189</v>
      </c>
      <c r="KAT128" t="s">
        <v>189</v>
      </c>
      <c r="KAU128" t="s">
        <v>189</v>
      </c>
      <c r="KAV128" t="s">
        <v>189</v>
      </c>
      <c r="KAW128" t="s">
        <v>189</v>
      </c>
      <c r="KAX128" t="s">
        <v>189</v>
      </c>
      <c r="KAY128" t="s">
        <v>189</v>
      </c>
      <c r="KAZ128" t="s">
        <v>189</v>
      </c>
      <c r="KBA128" t="s">
        <v>189</v>
      </c>
      <c r="KBB128" t="s">
        <v>189</v>
      </c>
      <c r="KBC128" t="s">
        <v>189</v>
      </c>
      <c r="KBD128" t="s">
        <v>189</v>
      </c>
      <c r="KBE128" t="s">
        <v>189</v>
      </c>
      <c r="KBF128" t="s">
        <v>189</v>
      </c>
      <c r="KBG128" t="s">
        <v>189</v>
      </c>
      <c r="KBH128" t="s">
        <v>189</v>
      </c>
      <c r="KBI128" t="s">
        <v>189</v>
      </c>
      <c r="KBJ128" t="s">
        <v>189</v>
      </c>
      <c r="KBK128" t="s">
        <v>189</v>
      </c>
      <c r="KBL128" t="s">
        <v>189</v>
      </c>
      <c r="KBM128" t="s">
        <v>189</v>
      </c>
      <c r="KBN128" t="s">
        <v>189</v>
      </c>
      <c r="KBO128" t="s">
        <v>189</v>
      </c>
      <c r="KBP128" t="s">
        <v>189</v>
      </c>
      <c r="KBQ128" t="s">
        <v>189</v>
      </c>
      <c r="KBR128" t="s">
        <v>189</v>
      </c>
      <c r="KBS128" t="s">
        <v>189</v>
      </c>
      <c r="KBT128" t="s">
        <v>189</v>
      </c>
      <c r="KBU128" t="s">
        <v>189</v>
      </c>
      <c r="KBV128" t="s">
        <v>189</v>
      </c>
      <c r="KBW128" t="s">
        <v>189</v>
      </c>
      <c r="KBX128" t="s">
        <v>189</v>
      </c>
      <c r="KBY128" t="s">
        <v>189</v>
      </c>
      <c r="KBZ128" t="s">
        <v>189</v>
      </c>
      <c r="KCA128" t="s">
        <v>189</v>
      </c>
      <c r="KCB128" t="s">
        <v>189</v>
      </c>
      <c r="KCC128" t="s">
        <v>189</v>
      </c>
      <c r="KCD128" t="s">
        <v>189</v>
      </c>
      <c r="KCE128" t="s">
        <v>189</v>
      </c>
      <c r="KCF128" t="s">
        <v>189</v>
      </c>
      <c r="KCG128" t="s">
        <v>189</v>
      </c>
      <c r="KCH128" t="s">
        <v>189</v>
      </c>
      <c r="KCI128" t="s">
        <v>189</v>
      </c>
      <c r="KCJ128" t="s">
        <v>189</v>
      </c>
      <c r="KCK128" t="s">
        <v>189</v>
      </c>
      <c r="KCL128" t="s">
        <v>189</v>
      </c>
      <c r="KCM128" t="s">
        <v>189</v>
      </c>
      <c r="KCN128" t="s">
        <v>189</v>
      </c>
      <c r="KCO128" t="s">
        <v>189</v>
      </c>
      <c r="KCP128" t="s">
        <v>189</v>
      </c>
      <c r="KCQ128" t="s">
        <v>189</v>
      </c>
      <c r="KCR128" t="s">
        <v>189</v>
      </c>
      <c r="KCS128" t="s">
        <v>189</v>
      </c>
      <c r="KCT128" t="s">
        <v>189</v>
      </c>
      <c r="KCU128" t="s">
        <v>189</v>
      </c>
      <c r="KCV128" t="s">
        <v>189</v>
      </c>
      <c r="KCW128" t="s">
        <v>189</v>
      </c>
      <c r="KCX128" t="s">
        <v>189</v>
      </c>
      <c r="KCY128" t="s">
        <v>189</v>
      </c>
      <c r="KCZ128" t="s">
        <v>189</v>
      </c>
      <c r="KDA128" t="s">
        <v>189</v>
      </c>
      <c r="KDB128" t="s">
        <v>189</v>
      </c>
      <c r="KDC128" t="s">
        <v>189</v>
      </c>
      <c r="KDD128" t="s">
        <v>189</v>
      </c>
      <c r="KDE128" t="s">
        <v>189</v>
      </c>
      <c r="KDF128" t="s">
        <v>189</v>
      </c>
      <c r="KDG128" t="s">
        <v>189</v>
      </c>
      <c r="KDH128" t="s">
        <v>189</v>
      </c>
      <c r="KDI128" t="s">
        <v>189</v>
      </c>
      <c r="KDJ128" t="s">
        <v>189</v>
      </c>
      <c r="KDK128" t="s">
        <v>189</v>
      </c>
      <c r="KDL128" t="s">
        <v>189</v>
      </c>
      <c r="KDM128" t="s">
        <v>189</v>
      </c>
      <c r="KDN128" t="s">
        <v>189</v>
      </c>
      <c r="KDO128" t="s">
        <v>189</v>
      </c>
      <c r="KDP128" t="s">
        <v>189</v>
      </c>
      <c r="KDQ128" t="s">
        <v>189</v>
      </c>
      <c r="KDR128" t="s">
        <v>189</v>
      </c>
      <c r="KDS128" t="s">
        <v>189</v>
      </c>
      <c r="KDT128" t="s">
        <v>189</v>
      </c>
      <c r="KDU128" t="s">
        <v>189</v>
      </c>
      <c r="KDV128" t="s">
        <v>189</v>
      </c>
      <c r="KDW128" t="s">
        <v>189</v>
      </c>
      <c r="KDX128" t="s">
        <v>189</v>
      </c>
      <c r="KDY128" t="s">
        <v>189</v>
      </c>
      <c r="KDZ128" t="s">
        <v>189</v>
      </c>
      <c r="KEA128" t="s">
        <v>189</v>
      </c>
      <c r="KEB128" t="s">
        <v>189</v>
      </c>
      <c r="KEC128" t="s">
        <v>189</v>
      </c>
      <c r="KED128" t="s">
        <v>189</v>
      </c>
      <c r="KEE128" t="s">
        <v>189</v>
      </c>
      <c r="KEF128" t="s">
        <v>189</v>
      </c>
      <c r="KEG128" t="s">
        <v>189</v>
      </c>
      <c r="KEH128" t="s">
        <v>189</v>
      </c>
      <c r="KEI128" t="s">
        <v>189</v>
      </c>
      <c r="KEJ128" t="s">
        <v>189</v>
      </c>
      <c r="KEK128" t="s">
        <v>189</v>
      </c>
      <c r="KEL128" t="s">
        <v>189</v>
      </c>
      <c r="KEM128" t="s">
        <v>189</v>
      </c>
      <c r="KEN128" t="s">
        <v>189</v>
      </c>
      <c r="KEO128" t="s">
        <v>189</v>
      </c>
      <c r="KEP128" t="s">
        <v>189</v>
      </c>
      <c r="KEQ128" t="s">
        <v>189</v>
      </c>
      <c r="KER128" t="s">
        <v>189</v>
      </c>
      <c r="KES128" t="s">
        <v>189</v>
      </c>
      <c r="KET128" t="s">
        <v>189</v>
      </c>
      <c r="KEU128" t="s">
        <v>189</v>
      </c>
      <c r="KEV128" t="s">
        <v>189</v>
      </c>
      <c r="KEW128" t="s">
        <v>189</v>
      </c>
      <c r="KEX128" t="s">
        <v>189</v>
      </c>
      <c r="KEY128" t="s">
        <v>189</v>
      </c>
      <c r="KEZ128" t="s">
        <v>189</v>
      </c>
      <c r="KFA128" t="s">
        <v>189</v>
      </c>
      <c r="KFB128" t="s">
        <v>189</v>
      </c>
      <c r="KFC128" t="s">
        <v>189</v>
      </c>
      <c r="KFD128" t="s">
        <v>189</v>
      </c>
      <c r="KFE128" t="s">
        <v>189</v>
      </c>
      <c r="KFF128" t="s">
        <v>189</v>
      </c>
      <c r="KFG128" t="s">
        <v>189</v>
      </c>
      <c r="KFH128" t="s">
        <v>189</v>
      </c>
      <c r="KFI128" t="s">
        <v>189</v>
      </c>
      <c r="KFJ128" t="s">
        <v>189</v>
      </c>
      <c r="KFK128" t="s">
        <v>189</v>
      </c>
      <c r="KFL128" t="s">
        <v>189</v>
      </c>
      <c r="KFM128" t="s">
        <v>189</v>
      </c>
      <c r="KFN128" t="s">
        <v>189</v>
      </c>
      <c r="KFO128" t="s">
        <v>189</v>
      </c>
      <c r="KFP128" t="s">
        <v>189</v>
      </c>
      <c r="KFQ128" t="s">
        <v>189</v>
      </c>
      <c r="KFR128" t="s">
        <v>189</v>
      </c>
      <c r="KFS128" t="s">
        <v>189</v>
      </c>
      <c r="KFT128" t="s">
        <v>189</v>
      </c>
      <c r="KFU128" t="s">
        <v>189</v>
      </c>
      <c r="KFV128" t="s">
        <v>189</v>
      </c>
      <c r="KFW128" t="s">
        <v>189</v>
      </c>
      <c r="KFX128" t="s">
        <v>189</v>
      </c>
      <c r="KFY128" t="s">
        <v>189</v>
      </c>
      <c r="KFZ128" t="s">
        <v>189</v>
      </c>
      <c r="KGA128" t="s">
        <v>189</v>
      </c>
      <c r="KGB128" t="s">
        <v>189</v>
      </c>
      <c r="KGC128" t="s">
        <v>189</v>
      </c>
      <c r="KGD128" t="s">
        <v>189</v>
      </c>
      <c r="KGE128" t="s">
        <v>189</v>
      </c>
      <c r="KGF128" t="s">
        <v>189</v>
      </c>
      <c r="KGG128" t="s">
        <v>189</v>
      </c>
      <c r="KGH128" t="s">
        <v>189</v>
      </c>
      <c r="KGI128" t="s">
        <v>189</v>
      </c>
      <c r="KGJ128" t="s">
        <v>189</v>
      </c>
      <c r="KGK128" t="s">
        <v>189</v>
      </c>
      <c r="KGL128" t="s">
        <v>189</v>
      </c>
      <c r="KGM128" t="s">
        <v>189</v>
      </c>
      <c r="KGN128" t="s">
        <v>189</v>
      </c>
      <c r="KGO128" t="s">
        <v>189</v>
      </c>
      <c r="KGP128" t="s">
        <v>189</v>
      </c>
      <c r="KGQ128" t="s">
        <v>189</v>
      </c>
      <c r="KGR128" t="s">
        <v>189</v>
      </c>
      <c r="KGS128" t="s">
        <v>189</v>
      </c>
      <c r="KGT128" t="s">
        <v>189</v>
      </c>
      <c r="KGU128" t="s">
        <v>189</v>
      </c>
      <c r="KGV128" t="s">
        <v>189</v>
      </c>
      <c r="KGW128" t="s">
        <v>189</v>
      </c>
      <c r="KGX128" t="s">
        <v>189</v>
      </c>
      <c r="KGY128" t="s">
        <v>189</v>
      </c>
      <c r="KGZ128" t="s">
        <v>189</v>
      </c>
      <c r="KHA128" t="s">
        <v>189</v>
      </c>
      <c r="KHB128" t="s">
        <v>189</v>
      </c>
      <c r="KHC128" t="s">
        <v>189</v>
      </c>
      <c r="KHD128" t="s">
        <v>189</v>
      </c>
      <c r="KHE128" t="s">
        <v>189</v>
      </c>
      <c r="KHF128" t="s">
        <v>189</v>
      </c>
      <c r="KHG128" t="s">
        <v>189</v>
      </c>
      <c r="KHH128" t="s">
        <v>189</v>
      </c>
      <c r="KHI128" t="s">
        <v>189</v>
      </c>
      <c r="KHJ128" t="s">
        <v>189</v>
      </c>
      <c r="KHK128" t="s">
        <v>189</v>
      </c>
      <c r="KHL128" t="s">
        <v>189</v>
      </c>
      <c r="KHM128" t="s">
        <v>189</v>
      </c>
      <c r="KHN128" t="s">
        <v>189</v>
      </c>
      <c r="KHO128" t="s">
        <v>189</v>
      </c>
      <c r="KHP128" t="s">
        <v>189</v>
      </c>
      <c r="KHQ128" t="s">
        <v>189</v>
      </c>
      <c r="KHR128" t="s">
        <v>189</v>
      </c>
      <c r="KHS128" t="s">
        <v>189</v>
      </c>
      <c r="KHT128" t="s">
        <v>189</v>
      </c>
      <c r="KHU128" t="s">
        <v>189</v>
      </c>
      <c r="KHV128" t="s">
        <v>189</v>
      </c>
      <c r="KHW128" t="s">
        <v>189</v>
      </c>
      <c r="KHX128" t="s">
        <v>189</v>
      </c>
      <c r="KHY128" t="s">
        <v>189</v>
      </c>
      <c r="KHZ128" t="s">
        <v>189</v>
      </c>
      <c r="KIA128" t="s">
        <v>189</v>
      </c>
      <c r="KIB128" t="s">
        <v>189</v>
      </c>
      <c r="KIC128" t="s">
        <v>189</v>
      </c>
      <c r="KID128" t="s">
        <v>189</v>
      </c>
      <c r="KIE128" t="s">
        <v>189</v>
      </c>
      <c r="KIF128" t="s">
        <v>189</v>
      </c>
      <c r="KIG128" t="s">
        <v>189</v>
      </c>
      <c r="KIH128" t="s">
        <v>189</v>
      </c>
      <c r="KII128" t="s">
        <v>189</v>
      </c>
      <c r="KIJ128" t="s">
        <v>189</v>
      </c>
      <c r="KIK128" t="s">
        <v>189</v>
      </c>
      <c r="KIL128" t="s">
        <v>189</v>
      </c>
      <c r="KIM128" t="s">
        <v>189</v>
      </c>
      <c r="KIN128" t="s">
        <v>189</v>
      </c>
      <c r="KIO128" t="s">
        <v>189</v>
      </c>
      <c r="KIP128" t="s">
        <v>189</v>
      </c>
      <c r="KIQ128" t="s">
        <v>189</v>
      </c>
      <c r="KIR128" t="s">
        <v>189</v>
      </c>
      <c r="KIS128" t="s">
        <v>189</v>
      </c>
      <c r="KIT128" t="s">
        <v>189</v>
      </c>
      <c r="KIU128" t="s">
        <v>189</v>
      </c>
      <c r="KIV128" t="s">
        <v>189</v>
      </c>
      <c r="KIW128" t="s">
        <v>189</v>
      </c>
      <c r="KIX128" t="s">
        <v>189</v>
      </c>
      <c r="KIY128" t="s">
        <v>189</v>
      </c>
      <c r="KIZ128" t="s">
        <v>189</v>
      </c>
      <c r="KJA128" t="s">
        <v>189</v>
      </c>
      <c r="KJB128" t="s">
        <v>189</v>
      </c>
      <c r="KJC128" t="s">
        <v>189</v>
      </c>
      <c r="KJD128" t="s">
        <v>189</v>
      </c>
      <c r="KJE128" t="s">
        <v>189</v>
      </c>
      <c r="KJF128" t="s">
        <v>189</v>
      </c>
      <c r="KJG128" t="s">
        <v>189</v>
      </c>
      <c r="KJH128" t="s">
        <v>189</v>
      </c>
      <c r="KJI128" t="s">
        <v>189</v>
      </c>
      <c r="KJJ128" t="s">
        <v>189</v>
      </c>
      <c r="KJK128" t="s">
        <v>189</v>
      </c>
      <c r="KJL128" t="s">
        <v>189</v>
      </c>
      <c r="KJM128" t="s">
        <v>189</v>
      </c>
      <c r="KJN128" t="s">
        <v>189</v>
      </c>
      <c r="KJO128" t="s">
        <v>189</v>
      </c>
      <c r="KJP128" t="s">
        <v>189</v>
      </c>
      <c r="KJQ128" t="s">
        <v>189</v>
      </c>
      <c r="KJR128" t="s">
        <v>189</v>
      </c>
      <c r="KJS128" t="s">
        <v>189</v>
      </c>
      <c r="KJT128" t="s">
        <v>189</v>
      </c>
      <c r="KJU128" t="s">
        <v>189</v>
      </c>
      <c r="KJV128" t="s">
        <v>189</v>
      </c>
      <c r="KJW128" t="s">
        <v>189</v>
      </c>
      <c r="KJX128" t="s">
        <v>189</v>
      </c>
      <c r="KJY128" t="s">
        <v>189</v>
      </c>
      <c r="KJZ128" t="s">
        <v>189</v>
      </c>
      <c r="KKA128" t="s">
        <v>189</v>
      </c>
      <c r="KKB128" t="s">
        <v>189</v>
      </c>
      <c r="KKC128" t="s">
        <v>189</v>
      </c>
      <c r="KKD128" t="s">
        <v>189</v>
      </c>
      <c r="KKE128" t="s">
        <v>189</v>
      </c>
      <c r="KKF128" t="s">
        <v>189</v>
      </c>
      <c r="KKG128" t="s">
        <v>189</v>
      </c>
      <c r="KKH128" t="s">
        <v>189</v>
      </c>
      <c r="KKI128" t="s">
        <v>189</v>
      </c>
      <c r="KKJ128" t="s">
        <v>189</v>
      </c>
      <c r="KKK128" t="s">
        <v>189</v>
      </c>
      <c r="KKL128" t="s">
        <v>189</v>
      </c>
      <c r="KKM128" t="s">
        <v>189</v>
      </c>
      <c r="KKN128" t="s">
        <v>189</v>
      </c>
      <c r="KKO128" t="s">
        <v>189</v>
      </c>
      <c r="KKP128" t="s">
        <v>189</v>
      </c>
      <c r="KKQ128" t="s">
        <v>189</v>
      </c>
      <c r="KKR128" t="s">
        <v>189</v>
      </c>
      <c r="KKS128" t="s">
        <v>189</v>
      </c>
      <c r="KKT128" t="s">
        <v>189</v>
      </c>
      <c r="KKU128" t="s">
        <v>189</v>
      </c>
      <c r="KKV128" t="s">
        <v>189</v>
      </c>
      <c r="KKW128" t="s">
        <v>189</v>
      </c>
      <c r="KKX128" t="s">
        <v>189</v>
      </c>
      <c r="KKY128" t="s">
        <v>189</v>
      </c>
      <c r="KKZ128" t="s">
        <v>189</v>
      </c>
      <c r="KLA128" t="s">
        <v>189</v>
      </c>
      <c r="KLB128" t="s">
        <v>189</v>
      </c>
      <c r="KLC128" t="s">
        <v>189</v>
      </c>
      <c r="KLD128" t="s">
        <v>189</v>
      </c>
      <c r="KLE128" t="s">
        <v>189</v>
      </c>
      <c r="KLF128" t="s">
        <v>189</v>
      </c>
      <c r="KLG128" t="s">
        <v>189</v>
      </c>
      <c r="KLH128" t="s">
        <v>189</v>
      </c>
      <c r="KLI128" t="s">
        <v>189</v>
      </c>
      <c r="KLJ128" t="s">
        <v>189</v>
      </c>
      <c r="KLK128" t="s">
        <v>189</v>
      </c>
      <c r="KLL128" t="s">
        <v>189</v>
      </c>
      <c r="KLM128" t="s">
        <v>189</v>
      </c>
      <c r="KLN128" t="s">
        <v>189</v>
      </c>
      <c r="KLO128" t="s">
        <v>189</v>
      </c>
      <c r="KLP128" t="s">
        <v>189</v>
      </c>
      <c r="KLQ128" t="s">
        <v>189</v>
      </c>
      <c r="KLR128" t="s">
        <v>189</v>
      </c>
      <c r="KLS128" t="s">
        <v>189</v>
      </c>
      <c r="KLT128" t="s">
        <v>189</v>
      </c>
      <c r="KLU128" t="s">
        <v>189</v>
      </c>
      <c r="KLV128" t="s">
        <v>189</v>
      </c>
      <c r="KLW128" t="s">
        <v>189</v>
      </c>
      <c r="KLX128" t="s">
        <v>189</v>
      </c>
      <c r="KLY128" t="s">
        <v>189</v>
      </c>
      <c r="KLZ128" t="s">
        <v>189</v>
      </c>
      <c r="KMA128" t="s">
        <v>189</v>
      </c>
      <c r="KMB128" t="s">
        <v>189</v>
      </c>
      <c r="KMC128" t="s">
        <v>189</v>
      </c>
      <c r="KMD128" t="s">
        <v>189</v>
      </c>
      <c r="KME128" t="s">
        <v>189</v>
      </c>
      <c r="KMF128" t="s">
        <v>189</v>
      </c>
      <c r="KMG128" t="s">
        <v>189</v>
      </c>
      <c r="KMH128" t="s">
        <v>189</v>
      </c>
      <c r="KMI128" t="s">
        <v>189</v>
      </c>
      <c r="KMJ128" t="s">
        <v>189</v>
      </c>
      <c r="KMK128" t="s">
        <v>189</v>
      </c>
      <c r="KML128" t="s">
        <v>189</v>
      </c>
      <c r="KMM128" t="s">
        <v>189</v>
      </c>
      <c r="KMN128" t="s">
        <v>189</v>
      </c>
      <c r="KMO128" t="s">
        <v>189</v>
      </c>
      <c r="KMP128" t="s">
        <v>189</v>
      </c>
      <c r="KMQ128" t="s">
        <v>189</v>
      </c>
      <c r="KMR128" t="s">
        <v>189</v>
      </c>
      <c r="KMS128" t="s">
        <v>189</v>
      </c>
      <c r="KMT128" t="s">
        <v>189</v>
      </c>
      <c r="KMU128" t="s">
        <v>189</v>
      </c>
      <c r="KMV128" t="s">
        <v>189</v>
      </c>
      <c r="KMW128" t="s">
        <v>189</v>
      </c>
      <c r="KMX128" t="s">
        <v>189</v>
      </c>
      <c r="KMY128" t="s">
        <v>189</v>
      </c>
      <c r="KMZ128" t="s">
        <v>189</v>
      </c>
      <c r="KNA128" t="s">
        <v>189</v>
      </c>
      <c r="KNB128" t="s">
        <v>189</v>
      </c>
      <c r="KNC128" t="s">
        <v>189</v>
      </c>
      <c r="KND128" t="s">
        <v>189</v>
      </c>
      <c r="KNE128" t="s">
        <v>189</v>
      </c>
      <c r="KNF128" t="s">
        <v>189</v>
      </c>
      <c r="KNG128" t="s">
        <v>189</v>
      </c>
      <c r="KNH128" t="s">
        <v>189</v>
      </c>
      <c r="KNI128" t="s">
        <v>189</v>
      </c>
      <c r="KNJ128" t="s">
        <v>189</v>
      </c>
      <c r="KNK128" t="s">
        <v>189</v>
      </c>
      <c r="KNL128" t="s">
        <v>189</v>
      </c>
      <c r="KNM128" t="s">
        <v>189</v>
      </c>
      <c r="KNN128" t="s">
        <v>189</v>
      </c>
      <c r="KNO128" t="s">
        <v>189</v>
      </c>
      <c r="KNP128" t="s">
        <v>189</v>
      </c>
      <c r="KNQ128" t="s">
        <v>189</v>
      </c>
      <c r="KNR128" t="s">
        <v>189</v>
      </c>
      <c r="KNS128" t="s">
        <v>189</v>
      </c>
      <c r="KNT128" t="s">
        <v>189</v>
      </c>
      <c r="KNU128" t="s">
        <v>189</v>
      </c>
      <c r="KNV128" t="s">
        <v>189</v>
      </c>
      <c r="KNW128" t="s">
        <v>189</v>
      </c>
      <c r="KNX128" t="s">
        <v>189</v>
      </c>
      <c r="KNY128" t="s">
        <v>189</v>
      </c>
      <c r="KNZ128" t="s">
        <v>189</v>
      </c>
      <c r="KOA128" t="s">
        <v>189</v>
      </c>
      <c r="KOB128" t="s">
        <v>189</v>
      </c>
      <c r="KOC128" t="s">
        <v>189</v>
      </c>
      <c r="KOD128" t="s">
        <v>189</v>
      </c>
      <c r="KOE128" t="s">
        <v>189</v>
      </c>
      <c r="KOF128" t="s">
        <v>189</v>
      </c>
      <c r="KOG128" t="s">
        <v>189</v>
      </c>
      <c r="KOH128" t="s">
        <v>189</v>
      </c>
      <c r="KOI128" t="s">
        <v>189</v>
      </c>
      <c r="KOJ128" t="s">
        <v>189</v>
      </c>
      <c r="KOK128" t="s">
        <v>189</v>
      </c>
      <c r="KOL128" t="s">
        <v>189</v>
      </c>
      <c r="KOM128" t="s">
        <v>189</v>
      </c>
      <c r="KON128" t="s">
        <v>189</v>
      </c>
      <c r="KOO128" t="s">
        <v>189</v>
      </c>
      <c r="KOP128" t="s">
        <v>189</v>
      </c>
      <c r="KOQ128" t="s">
        <v>189</v>
      </c>
      <c r="KOR128" t="s">
        <v>189</v>
      </c>
      <c r="KOS128" t="s">
        <v>189</v>
      </c>
      <c r="KOT128" t="s">
        <v>189</v>
      </c>
      <c r="KOU128" t="s">
        <v>189</v>
      </c>
      <c r="KOV128" t="s">
        <v>189</v>
      </c>
      <c r="KOW128" t="s">
        <v>189</v>
      </c>
      <c r="KOX128" t="s">
        <v>189</v>
      </c>
      <c r="KOY128" t="s">
        <v>189</v>
      </c>
      <c r="KOZ128" t="s">
        <v>189</v>
      </c>
      <c r="KPA128" t="s">
        <v>189</v>
      </c>
      <c r="KPB128" t="s">
        <v>189</v>
      </c>
      <c r="KPC128" t="s">
        <v>189</v>
      </c>
      <c r="KPD128" t="s">
        <v>189</v>
      </c>
      <c r="KPE128" t="s">
        <v>189</v>
      </c>
      <c r="KPF128" t="s">
        <v>189</v>
      </c>
      <c r="KPG128" t="s">
        <v>189</v>
      </c>
      <c r="KPH128" t="s">
        <v>189</v>
      </c>
      <c r="KPI128" t="s">
        <v>189</v>
      </c>
      <c r="KPJ128" t="s">
        <v>189</v>
      </c>
      <c r="KPK128" t="s">
        <v>189</v>
      </c>
      <c r="KPL128" t="s">
        <v>189</v>
      </c>
      <c r="KPM128" t="s">
        <v>189</v>
      </c>
      <c r="KPN128" t="s">
        <v>189</v>
      </c>
      <c r="KPO128" t="s">
        <v>189</v>
      </c>
      <c r="KPP128" t="s">
        <v>189</v>
      </c>
      <c r="KPQ128" t="s">
        <v>189</v>
      </c>
      <c r="KPR128" t="s">
        <v>189</v>
      </c>
      <c r="KPS128" t="s">
        <v>189</v>
      </c>
      <c r="KPT128" t="s">
        <v>189</v>
      </c>
      <c r="KPU128" t="s">
        <v>189</v>
      </c>
      <c r="KPV128" t="s">
        <v>189</v>
      </c>
      <c r="KPW128" t="s">
        <v>189</v>
      </c>
      <c r="KPX128" t="s">
        <v>189</v>
      </c>
      <c r="KPY128" t="s">
        <v>189</v>
      </c>
      <c r="KPZ128" t="s">
        <v>189</v>
      </c>
      <c r="KQA128" t="s">
        <v>189</v>
      </c>
      <c r="KQB128" t="s">
        <v>189</v>
      </c>
      <c r="KQC128" t="s">
        <v>189</v>
      </c>
      <c r="KQD128" t="s">
        <v>189</v>
      </c>
      <c r="KQE128" t="s">
        <v>189</v>
      </c>
      <c r="KQF128" t="s">
        <v>189</v>
      </c>
      <c r="KQG128" t="s">
        <v>189</v>
      </c>
      <c r="KQH128" t="s">
        <v>189</v>
      </c>
      <c r="KQI128" t="s">
        <v>189</v>
      </c>
      <c r="KQJ128" t="s">
        <v>189</v>
      </c>
      <c r="KQK128" t="s">
        <v>189</v>
      </c>
      <c r="KQL128" t="s">
        <v>189</v>
      </c>
      <c r="KQM128" t="s">
        <v>189</v>
      </c>
      <c r="KQN128" t="s">
        <v>189</v>
      </c>
      <c r="KQO128" t="s">
        <v>189</v>
      </c>
      <c r="KQP128" t="s">
        <v>189</v>
      </c>
      <c r="KQQ128" t="s">
        <v>189</v>
      </c>
      <c r="KQR128" t="s">
        <v>189</v>
      </c>
      <c r="KQS128" t="s">
        <v>189</v>
      </c>
      <c r="KQT128" t="s">
        <v>189</v>
      </c>
      <c r="KQU128" t="s">
        <v>189</v>
      </c>
      <c r="KQV128" t="s">
        <v>189</v>
      </c>
      <c r="KQW128" t="s">
        <v>189</v>
      </c>
      <c r="KQX128" t="s">
        <v>189</v>
      </c>
      <c r="KQY128" t="s">
        <v>189</v>
      </c>
      <c r="KQZ128" t="s">
        <v>189</v>
      </c>
      <c r="KRA128" t="s">
        <v>189</v>
      </c>
      <c r="KRB128" t="s">
        <v>189</v>
      </c>
      <c r="KRC128" t="s">
        <v>189</v>
      </c>
      <c r="KRD128" t="s">
        <v>189</v>
      </c>
      <c r="KRE128" t="s">
        <v>189</v>
      </c>
      <c r="KRF128" t="s">
        <v>189</v>
      </c>
      <c r="KRG128" t="s">
        <v>189</v>
      </c>
      <c r="KRH128" t="s">
        <v>189</v>
      </c>
      <c r="KRI128" t="s">
        <v>189</v>
      </c>
      <c r="KRJ128" t="s">
        <v>189</v>
      </c>
      <c r="KRK128" t="s">
        <v>189</v>
      </c>
      <c r="KRL128" t="s">
        <v>189</v>
      </c>
      <c r="KRM128" t="s">
        <v>189</v>
      </c>
      <c r="KRN128" t="s">
        <v>189</v>
      </c>
      <c r="KRO128" t="s">
        <v>189</v>
      </c>
      <c r="KRP128" t="s">
        <v>189</v>
      </c>
      <c r="KRQ128" t="s">
        <v>189</v>
      </c>
      <c r="KRR128" t="s">
        <v>189</v>
      </c>
      <c r="KRS128" t="s">
        <v>189</v>
      </c>
      <c r="KRT128" t="s">
        <v>189</v>
      </c>
      <c r="KRU128" t="s">
        <v>189</v>
      </c>
      <c r="KRV128" t="s">
        <v>189</v>
      </c>
      <c r="KRW128" t="s">
        <v>189</v>
      </c>
      <c r="KRX128" t="s">
        <v>189</v>
      </c>
      <c r="KRY128" t="s">
        <v>189</v>
      </c>
      <c r="KRZ128" t="s">
        <v>189</v>
      </c>
      <c r="KSA128" t="s">
        <v>189</v>
      </c>
      <c r="KSB128" t="s">
        <v>189</v>
      </c>
      <c r="KSC128" t="s">
        <v>189</v>
      </c>
      <c r="KSD128" t="s">
        <v>189</v>
      </c>
      <c r="KSE128" t="s">
        <v>189</v>
      </c>
      <c r="KSF128" t="s">
        <v>189</v>
      </c>
      <c r="KSG128" t="s">
        <v>189</v>
      </c>
      <c r="KSH128" t="s">
        <v>189</v>
      </c>
      <c r="KSI128" t="s">
        <v>189</v>
      </c>
      <c r="KSJ128" t="s">
        <v>189</v>
      </c>
      <c r="KSK128" t="s">
        <v>189</v>
      </c>
      <c r="KSL128" t="s">
        <v>189</v>
      </c>
      <c r="KSM128" t="s">
        <v>189</v>
      </c>
      <c r="KSN128" t="s">
        <v>189</v>
      </c>
      <c r="KSO128" t="s">
        <v>189</v>
      </c>
      <c r="KSP128" t="s">
        <v>189</v>
      </c>
      <c r="KSQ128" t="s">
        <v>189</v>
      </c>
      <c r="KSR128" t="s">
        <v>189</v>
      </c>
      <c r="KSS128" t="s">
        <v>189</v>
      </c>
      <c r="KST128" t="s">
        <v>189</v>
      </c>
      <c r="KSU128" t="s">
        <v>189</v>
      </c>
      <c r="KSV128" t="s">
        <v>189</v>
      </c>
      <c r="KSW128" t="s">
        <v>189</v>
      </c>
      <c r="KSX128" t="s">
        <v>189</v>
      </c>
      <c r="KSY128" t="s">
        <v>189</v>
      </c>
      <c r="KSZ128" t="s">
        <v>189</v>
      </c>
      <c r="KTA128" t="s">
        <v>189</v>
      </c>
      <c r="KTB128" t="s">
        <v>189</v>
      </c>
      <c r="KTC128" t="s">
        <v>189</v>
      </c>
      <c r="KTD128" t="s">
        <v>189</v>
      </c>
      <c r="KTE128" t="s">
        <v>189</v>
      </c>
      <c r="KTF128" t="s">
        <v>189</v>
      </c>
      <c r="KTG128" t="s">
        <v>189</v>
      </c>
      <c r="KTH128" t="s">
        <v>189</v>
      </c>
      <c r="KTI128" t="s">
        <v>189</v>
      </c>
      <c r="KTJ128" t="s">
        <v>189</v>
      </c>
      <c r="KTK128" t="s">
        <v>189</v>
      </c>
      <c r="KTL128" t="s">
        <v>189</v>
      </c>
      <c r="KTM128" t="s">
        <v>189</v>
      </c>
      <c r="KTN128" t="s">
        <v>189</v>
      </c>
      <c r="KTO128" t="s">
        <v>189</v>
      </c>
      <c r="KTP128" t="s">
        <v>189</v>
      </c>
      <c r="KTQ128" t="s">
        <v>189</v>
      </c>
      <c r="KTR128" t="s">
        <v>189</v>
      </c>
      <c r="KTS128" t="s">
        <v>189</v>
      </c>
      <c r="KTT128" t="s">
        <v>189</v>
      </c>
      <c r="KTU128" t="s">
        <v>189</v>
      </c>
      <c r="KTV128" t="s">
        <v>189</v>
      </c>
      <c r="KTW128" t="s">
        <v>189</v>
      </c>
      <c r="KTX128" t="s">
        <v>189</v>
      </c>
      <c r="KTY128" t="s">
        <v>189</v>
      </c>
      <c r="KTZ128" t="s">
        <v>189</v>
      </c>
      <c r="KUA128" t="s">
        <v>189</v>
      </c>
      <c r="KUB128" t="s">
        <v>189</v>
      </c>
      <c r="KUC128" t="s">
        <v>189</v>
      </c>
      <c r="KUD128" t="s">
        <v>189</v>
      </c>
      <c r="KUE128" t="s">
        <v>189</v>
      </c>
      <c r="KUF128" t="s">
        <v>189</v>
      </c>
      <c r="KUG128" t="s">
        <v>189</v>
      </c>
      <c r="KUH128" t="s">
        <v>189</v>
      </c>
      <c r="KUI128" t="s">
        <v>189</v>
      </c>
      <c r="KUJ128" t="s">
        <v>189</v>
      </c>
      <c r="KUK128" t="s">
        <v>189</v>
      </c>
      <c r="KUL128" t="s">
        <v>189</v>
      </c>
      <c r="KUM128" t="s">
        <v>189</v>
      </c>
      <c r="KUN128" t="s">
        <v>189</v>
      </c>
      <c r="KUO128" t="s">
        <v>189</v>
      </c>
      <c r="KUP128" t="s">
        <v>189</v>
      </c>
      <c r="KUQ128" t="s">
        <v>189</v>
      </c>
      <c r="KUR128" t="s">
        <v>189</v>
      </c>
      <c r="KUS128" t="s">
        <v>189</v>
      </c>
      <c r="KUT128" t="s">
        <v>189</v>
      </c>
      <c r="KUU128" t="s">
        <v>189</v>
      </c>
      <c r="KUV128" t="s">
        <v>189</v>
      </c>
      <c r="KUW128" t="s">
        <v>189</v>
      </c>
      <c r="KUX128" t="s">
        <v>189</v>
      </c>
      <c r="KUY128" t="s">
        <v>189</v>
      </c>
      <c r="KUZ128" t="s">
        <v>189</v>
      </c>
      <c r="KVA128" t="s">
        <v>189</v>
      </c>
      <c r="KVB128" t="s">
        <v>189</v>
      </c>
      <c r="KVC128" t="s">
        <v>189</v>
      </c>
      <c r="KVD128" t="s">
        <v>189</v>
      </c>
      <c r="KVE128" t="s">
        <v>189</v>
      </c>
      <c r="KVF128" t="s">
        <v>189</v>
      </c>
      <c r="KVG128" t="s">
        <v>189</v>
      </c>
      <c r="KVH128" t="s">
        <v>189</v>
      </c>
      <c r="KVI128" t="s">
        <v>189</v>
      </c>
      <c r="KVJ128" t="s">
        <v>189</v>
      </c>
      <c r="KVK128" t="s">
        <v>189</v>
      </c>
      <c r="KVL128" t="s">
        <v>189</v>
      </c>
      <c r="KVM128" t="s">
        <v>189</v>
      </c>
      <c r="KVN128" t="s">
        <v>189</v>
      </c>
      <c r="KVO128" t="s">
        <v>189</v>
      </c>
      <c r="KVP128" t="s">
        <v>189</v>
      </c>
      <c r="KVQ128" t="s">
        <v>189</v>
      </c>
      <c r="KVR128" t="s">
        <v>189</v>
      </c>
      <c r="KVS128" t="s">
        <v>189</v>
      </c>
      <c r="KVT128" t="s">
        <v>189</v>
      </c>
      <c r="KVU128" t="s">
        <v>189</v>
      </c>
      <c r="KVV128" t="s">
        <v>189</v>
      </c>
      <c r="KVW128" t="s">
        <v>189</v>
      </c>
      <c r="KVX128" t="s">
        <v>189</v>
      </c>
      <c r="KVY128" t="s">
        <v>189</v>
      </c>
      <c r="KVZ128" t="s">
        <v>189</v>
      </c>
      <c r="KWA128" t="s">
        <v>189</v>
      </c>
      <c r="KWB128" t="s">
        <v>189</v>
      </c>
      <c r="KWC128" t="s">
        <v>189</v>
      </c>
      <c r="KWD128" t="s">
        <v>189</v>
      </c>
      <c r="KWE128" t="s">
        <v>189</v>
      </c>
      <c r="KWF128" t="s">
        <v>189</v>
      </c>
      <c r="KWG128" t="s">
        <v>189</v>
      </c>
      <c r="KWH128" t="s">
        <v>189</v>
      </c>
      <c r="KWI128" t="s">
        <v>189</v>
      </c>
      <c r="KWJ128" t="s">
        <v>189</v>
      </c>
      <c r="KWK128" t="s">
        <v>189</v>
      </c>
      <c r="KWL128" t="s">
        <v>189</v>
      </c>
      <c r="KWM128" t="s">
        <v>189</v>
      </c>
      <c r="KWN128" t="s">
        <v>189</v>
      </c>
      <c r="KWO128" t="s">
        <v>189</v>
      </c>
      <c r="KWP128" t="s">
        <v>189</v>
      </c>
      <c r="KWQ128" t="s">
        <v>189</v>
      </c>
      <c r="KWR128" t="s">
        <v>189</v>
      </c>
      <c r="KWS128" t="s">
        <v>189</v>
      </c>
      <c r="KWT128" t="s">
        <v>189</v>
      </c>
      <c r="KWU128" t="s">
        <v>189</v>
      </c>
      <c r="KWV128" t="s">
        <v>189</v>
      </c>
      <c r="KWW128" t="s">
        <v>189</v>
      </c>
      <c r="KWX128" t="s">
        <v>189</v>
      </c>
      <c r="KWY128" t="s">
        <v>189</v>
      </c>
      <c r="KWZ128" t="s">
        <v>189</v>
      </c>
      <c r="KXA128" t="s">
        <v>189</v>
      </c>
      <c r="KXB128" t="s">
        <v>189</v>
      </c>
      <c r="KXC128" t="s">
        <v>189</v>
      </c>
      <c r="KXD128" t="s">
        <v>189</v>
      </c>
      <c r="KXE128" t="s">
        <v>189</v>
      </c>
      <c r="KXF128" t="s">
        <v>189</v>
      </c>
      <c r="KXG128" t="s">
        <v>189</v>
      </c>
      <c r="KXH128" t="s">
        <v>189</v>
      </c>
      <c r="KXI128" t="s">
        <v>189</v>
      </c>
      <c r="KXJ128" t="s">
        <v>189</v>
      </c>
      <c r="KXK128" t="s">
        <v>189</v>
      </c>
      <c r="KXL128" t="s">
        <v>189</v>
      </c>
      <c r="KXM128" t="s">
        <v>189</v>
      </c>
      <c r="KXN128" t="s">
        <v>189</v>
      </c>
      <c r="KXO128" t="s">
        <v>189</v>
      </c>
      <c r="KXP128" t="s">
        <v>189</v>
      </c>
      <c r="KXQ128" t="s">
        <v>189</v>
      </c>
      <c r="KXR128" t="s">
        <v>189</v>
      </c>
      <c r="KXS128" t="s">
        <v>189</v>
      </c>
      <c r="KXT128" t="s">
        <v>189</v>
      </c>
      <c r="KXU128" t="s">
        <v>189</v>
      </c>
      <c r="KXV128" t="s">
        <v>189</v>
      </c>
      <c r="KXW128" t="s">
        <v>189</v>
      </c>
      <c r="KXX128" t="s">
        <v>189</v>
      </c>
      <c r="KXY128" t="s">
        <v>189</v>
      </c>
      <c r="KXZ128" t="s">
        <v>189</v>
      </c>
      <c r="KYA128" t="s">
        <v>189</v>
      </c>
      <c r="KYB128" t="s">
        <v>189</v>
      </c>
      <c r="KYC128" t="s">
        <v>189</v>
      </c>
      <c r="KYD128" t="s">
        <v>189</v>
      </c>
      <c r="KYE128" t="s">
        <v>189</v>
      </c>
      <c r="KYF128" t="s">
        <v>189</v>
      </c>
      <c r="KYG128" t="s">
        <v>189</v>
      </c>
      <c r="KYH128" t="s">
        <v>189</v>
      </c>
      <c r="KYI128" t="s">
        <v>189</v>
      </c>
      <c r="KYJ128" t="s">
        <v>189</v>
      </c>
      <c r="KYK128" t="s">
        <v>189</v>
      </c>
      <c r="KYL128" t="s">
        <v>189</v>
      </c>
      <c r="KYM128" t="s">
        <v>189</v>
      </c>
      <c r="KYN128" t="s">
        <v>189</v>
      </c>
      <c r="KYO128" t="s">
        <v>189</v>
      </c>
      <c r="KYP128" t="s">
        <v>189</v>
      </c>
      <c r="KYQ128" t="s">
        <v>189</v>
      </c>
      <c r="KYR128" t="s">
        <v>189</v>
      </c>
      <c r="KYS128" t="s">
        <v>189</v>
      </c>
      <c r="KYT128" t="s">
        <v>189</v>
      </c>
      <c r="KYU128" t="s">
        <v>189</v>
      </c>
      <c r="KYV128" t="s">
        <v>189</v>
      </c>
      <c r="KYW128" t="s">
        <v>189</v>
      </c>
      <c r="KYX128" t="s">
        <v>189</v>
      </c>
      <c r="KYY128" t="s">
        <v>189</v>
      </c>
      <c r="KYZ128" t="s">
        <v>189</v>
      </c>
      <c r="KZA128" t="s">
        <v>189</v>
      </c>
      <c r="KZB128" t="s">
        <v>189</v>
      </c>
      <c r="KZC128" t="s">
        <v>189</v>
      </c>
      <c r="KZD128" t="s">
        <v>189</v>
      </c>
      <c r="KZE128" t="s">
        <v>189</v>
      </c>
      <c r="KZF128" t="s">
        <v>189</v>
      </c>
      <c r="KZG128" t="s">
        <v>189</v>
      </c>
      <c r="KZH128" t="s">
        <v>189</v>
      </c>
      <c r="KZI128" t="s">
        <v>189</v>
      </c>
      <c r="KZJ128" t="s">
        <v>189</v>
      </c>
      <c r="KZK128" t="s">
        <v>189</v>
      </c>
      <c r="KZL128" t="s">
        <v>189</v>
      </c>
      <c r="KZM128" t="s">
        <v>189</v>
      </c>
      <c r="KZN128" t="s">
        <v>189</v>
      </c>
      <c r="KZO128" t="s">
        <v>189</v>
      </c>
      <c r="KZP128" t="s">
        <v>189</v>
      </c>
      <c r="KZQ128" t="s">
        <v>189</v>
      </c>
      <c r="KZR128" t="s">
        <v>189</v>
      </c>
      <c r="KZS128" t="s">
        <v>189</v>
      </c>
      <c r="KZT128" t="s">
        <v>189</v>
      </c>
      <c r="KZU128" t="s">
        <v>189</v>
      </c>
      <c r="KZV128" t="s">
        <v>189</v>
      </c>
      <c r="KZW128" t="s">
        <v>189</v>
      </c>
      <c r="KZX128" t="s">
        <v>189</v>
      </c>
      <c r="KZY128" t="s">
        <v>189</v>
      </c>
      <c r="KZZ128" t="s">
        <v>189</v>
      </c>
      <c r="LAA128" t="s">
        <v>189</v>
      </c>
      <c r="LAB128" t="s">
        <v>189</v>
      </c>
      <c r="LAC128" t="s">
        <v>189</v>
      </c>
      <c r="LAD128" t="s">
        <v>189</v>
      </c>
      <c r="LAE128" t="s">
        <v>189</v>
      </c>
      <c r="LAF128" t="s">
        <v>189</v>
      </c>
      <c r="LAG128" t="s">
        <v>189</v>
      </c>
      <c r="LAH128" t="s">
        <v>189</v>
      </c>
      <c r="LAI128" t="s">
        <v>189</v>
      </c>
      <c r="LAJ128" t="s">
        <v>189</v>
      </c>
      <c r="LAK128" t="s">
        <v>189</v>
      </c>
      <c r="LAL128" t="s">
        <v>189</v>
      </c>
      <c r="LAM128" t="s">
        <v>189</v>
      </c>
      <c r="LAN128" t="s">
        <v>189</v>
      </c>
      <c r="LAO128" t="s">
        <v>189</v>
      </c>
      <c r="LAP128" t="s">
        <v>189</v>
      </c>
      <c r="LAQ128" t="s">
        <v>189</v>
      </c>
      <c r="LAR128" t="s">
        <v>189</v>
      </c>
      <c r="LAS128" t="s">
        <v>189</v>
      </c>
      <c r="LAT128" t="s">
        <v>189</v>
      </c>
      <c r="LAU128" t="s">
        <v>189</v>
      </c>
      <c r="LAV128" t="s">
        <v>189</v>
      </c>
      <c r="LAW128" t="s">
        <v>189</v>
      </c>
      <c r="LAX128" t="s">
        <v>189</v>
      </c>
      <c r="LAY128" t="s">
        <v>189</v>
      </c>
      <c r="LAZ128" t="s">
        <v>189</v>
      </c>
      <c r="LBA128" t="s">
        <v>189</v>
      </c>
      <c r="LBB128" t="s">
        <v>189</v>
      </c>
      <c r="LBC128" t="s">
        <v>189</v>
      </c>
      <c r="LBD128" t="s">
        <v>189</v>
      </c>
      <c r="LBE128" t="s">
        <v>189</v>
      </c>
      <c r="LBF128" t="s">
        <v>189</v>
      </c>
      <c r="LBG128" t="s">
        <v>189</v>
      </c>
      <c r="LBH128" t="s">
        <v>189</v>
      </c>
      <c r="LBI128" t="s">
        <v>189</v>
      </c>
      <c r="LBJ128" t="s">
        <v>189</v>
      </c>
      <c r="LBK128" t="s">
        <v>189</v>
      </c>
      <c r="LBL128" t="s">
        <v>189</v>
      </c>
      <c r="LBM128" t="s">
        <v>189</v>
      </c>
      <c r="LBN128" t="s">
        <v>189</v>
      </c>
      <c r="LBO128" t="s">
        <v>189</v>
      </c>
      <c r="LBP128" t="s">
        <v>189</v>
      </c>
      <c r="LBQ128" t="s">
        <v>189</v>
      </c>
      <c r="LBR128" t="s">
        <v>189</v>
      </c>
      <c r="LBS128" t="s">
        <v>189</v>
      </c>
      <c r="LBT128" t="s">
        <v>189</v>
      </c>
      <c r="LBU128" t="s">
        <v>189</v>
      </c>
      <c r="LBV128" t="s">
        <v>189</v>
      </c>
      <c r="LBW128" t="s">
        <v>189</v>
      </c>
      <c r="LBX128" t="s">
        <v>189</v>
      </c>
      <c r="LBY128" t="s">
        <v>189</v>
      </c>
      <c r="LBZ128" t="s">
        <v>189</v>
      </c>
      <c r="LCA128" t="s">
        <v>189</v>
      </c>
      <c r="LCB128" t="s">
        <v>189</v>
      </c>
      <c r="LCC128" t="s">
        <v>189</v>
      </c>
      <c r="LCD128" t="s">
        <v>189</v>
      </c>
      <c r="LCE128" t="s">
        <v>189</v>
      </c>
      <c r="LCF128" t="s">
        <v>189</v>
      </c>
      <c r="LCG128" t="s">
        <v>189</v>
      </c>
      <c r="LCH128" t="s">
        <v>189</v>
      </c>
      <c r="LCI128" t="s">
        <v>189</v>
      </c>
      <c r="LCJ128" t="s">
        <v>189</v>
      </c>
      <c r="LCK128" t="s">
        <v>189</v>
      </c>
      <c r="LCL128" t="s">
        <v>189</v>
      </c>
      <c r="LCM128" t="s">
        <v>189</v>
      </c>
      <c r="LCN128" t="s">
        <v>189</v>
      </c>
      <c r="LCO128" t="s">
        <v>189</v>
      </c>
      <c r="LCP128" t="s">
        <v>189</v>
      </c>
      <c r="LCQ128" t="s">
        <v>189</v>
      </c>
      <c r="LCR128" t="s">
        <v>189</v>
      </c>
      <c r="LCS128" t="s">
        <v>189</v>
      </c>
      <c r="LCT128" t="s">
        <v>189</v>
      </c>
      <c r="LCU128" t="s">
        <v>189</v>
      </c>
      <c r="LCV128" t="s">
        <v>189</v>
      </c>
      <c r="LCW128" t="s">
        <v>189</v>
      </c>
      <c r="LCX128" t="s">
        <v>189</v>
      </c>
      <c r="LCY128" t="s">
        <v>189</v>
      </c>
      <c r="LCZ128" t="s">
        <v>189</v>
      </c>
      <c r="LDA128" t="s">
        <v>189</v>
      </c>
      <c r="LDB128" t="s">
        <v>189</v>
      </c>
      <c r="LDC128" t="s">
        <v>189</v>
      </c>
      <c r="LDD128" t="s">
        <v>189</v>
      </c>
      <c r="LDE128" t="s">
        <v>189</v>
      </c>
      <c r="LDF128" t="s">
        <v>189</v>
      </c>
      <c r="LDG128" t="s">
        <v>189</v>
      </c>
      <c r="LDH128" t="s">
        <v>189</v>
      </c>
      <c r="LDI128" t="s">
        <v>189</v>
      </c>
      <c r="LDJ128" t="s">
        <v>189</v>
      </c>
      <c r="LDK128" t="s">
        <v>189</v>
      </c>
      <c r="LDL128" t="s">
        <v>189</v>
      </c>
      <c r="LDM128" t="s">
        <v>189</v>
      </c>
      <c r="LDN128" t="s">
        <v>189</v>
      </c>
      <c r="LDO128" t="s">
        <v>189</v>
      </c>
      <c r="LDP128" t="s">
        <v>189</v>
      </c>
      <c r="LDQ128" t="s">
        <v>189</v>
      </c>
      <c r="LDR128" t="s">
        <v>189</v>
      </c>
      <c r="LDS128" t="s">
        <v>189</v>
      </c>
      <c r="LDT128" t="s">
        <v>189</v>
      </c>
      <c r="LDU128" t="s">
        <v>189</v>
      </c>
      <c r="LDV128" t="s">
        <v>189</v>
      </c>
      <c r="LDW128" t="s">
        <v>189</v>
      </c>
      <c r="LDX128" t="s">
        <v>189</v>
      </c>
      <c r="LDY128" t="s">
        <v>189</v>
      </c>
      <c r="LDZ128" t="s">
        <v>189</v>
      </c>
      <c r="LEA128" t="s">
        <v>189</v>
      </c>
      <c r="LEB128" t="s">
        <v>189</v>
      </c>
      <c r="LEC128" t="s">
        <v>189</v>
      </c>
      <c r="LED128" t="s">
        <v>189</v>
      </c>
      <c r="LEE128" t="s">
        <v>189</v>
      </c>
      <c r="LEF128" t="s">
        <v>189</v>
      </c>
      <c r="LEG128" t="s">
        <v>189</v>
      </c>
      <c r="LEH128" t="s">
        <v>189</v>
      </c>
      <c r="LEI128" t="s">
        <v>189</v>
      </c>
      <c r="LEJ128" t="s">
        <v>189</v>
      </c>
      <c r="LEK128" t="s">
        <v>189</v>
      </c>
      <c r="LEL128" t="s">
        <v>189</v>
      </c>
      <c r="LEM128" t="s">
        <v>189</v>
      </c>
      <c r="LEN128" t="s">
        <v>189</v>
      </c>
      <c r="LEO128" t="s">
        <v>189</v>
      </c>
      <c r="LEP128" t="s">
        <v>189</v>
      </c>
      <c r="LEQ128" t="s">
        <v>189</v>
      </c>
      <c r="LER128" t="s">
        <v>189</v>
      </c>
      <c r="LES128" t="s">
        <v>189</v>
      </c>
      <c r="LET128" t="s">
        <v>189</v>
      </c>
      <c r="LEU128" t="s">
        <v>189</v>
      </c>
      <c r="LEV128" t="s">
        <v>189</v>
      </c>
      <c r="LEW128" t="s">
        <v>189</v>
      </c>
      <c r="LEX128" t="s">
        <v>189</v>
      </c>
      <c r="LEY128" t="s">
        <v>189</v>
      </c>
      <c r="LEZ128" t="s">
        <v>189</v>
      </c>
      <c r="LFA128" t="s">
        <v>189</v>
      </c>
      <c r="LFB128" t="s">
        <v>189</v>
      </c>
      <c r="LFC128" t="s">
        <v>189</v>
      </c>
      <c r="LFD128" t="s">
        <v>189</v>
      </c>
      <c r="LFE128" t="s">
        <v>189</v>
      </c>
      <c r="LFF128" t="s">
        <v>189</v>
      </c>
      <c r="LFG128" t="s">
        <v>189</v>
      </c>
      <c r="LFH128" t="s">
        <v>189</v>
      </c>
      <c r="LFI128" t="s">
        <v>189</v>
      </c>
      <c r="LFJ128" t="s">
        <v>189</v>
      </c>
      <c r="LFK128" t="s">
        <v>189</v>
      </c>
      <c r="LFL128" t="s">
        <v>189</v>
      </c>
      <c r="LFM128" t="s">
        <v>189</v>
      </c>
      <c r="LFN128" t="s">
        <v>189</v>
      </c>
      <c r="LFO128" t="s">
        <v>189</v>
      </c>
      <c r="LFP128" t="s">
        <v>189</v>
      </c>
      <c r="LFQ128" t="s">
        <v>189</v>
      </c>
      <c r="LFR128" t="s">
        <v>189</v>
      </c>
      <c r="LFS128" t="s">
        <v>189</v>
      </c>
      <c r="LFT128" t="s">
        <v>189</v>
      </c>
      <c r="LFU128" t="s">
        <v>189</v>
      </c>
      <c r="LFV128" t="s">
        <v>189</v>
      </c>
      <c r="LFW128" t="s">
        <v>189</v>
      </c>
      <c r="LFX128" t="s">
        <v>189</v>
      </c>
      <c r="LFY128" t="s">
        <v>189</v>
      </c>
      <c r="LFZ128" t="s">
        <v>189</v>
      </c>
      <c r="LGA128" t="s">
        <v>189</v>
      </c>
      <c r="LGB128" t="s">
        <v>189</v>
      </c>
      <c r="LGC128" t="s">
        <v>189</v>
      </c>
      <c r="LGD128" t="s">
        <v>189</v>
      </c>
      <c r="LGE128" t="s">
        <v>189</v>
      </c>
      <c r="LGF128" t="s">
        <v>189</v>
      </c>
      <c r="LGG128" t="s">
        <v>189</v>
      </c>
      <c r="LGH128" t="s">
        <v>189</v>
      </c>
      <c r="LGI128" t="s">
        <v>189</v>
      </c>
      <c r="LGJ128" t="s">
        <v>189</v>
      </c>
      <c r="LGK128" t="s">
        <v>189</v>
      </c>
      <c r="LGL128" t="s">
        <v>189</v>
      </c>
      <c r="LGM128" t="s">
        <v>189</v>
      </c>
      <c r="LGN128" t="s">
        <v>189</v>
      </c>
      <c r="LGO128" t="s">
        <v>189</v>
      </c>
      <c r="LGP128" t="s">
        <v>189</v>
      </c>
      <c r="LGQ128" t="s">
        <v>189</v>
      </c>
      <c r="LGR128" t="s">
        <v>189</v>
      </c>
      <c r="LGS128" t="s">
        <v>189</v>
      </c>
      <c r="LGT128" t="s">
        <v>189</v>
      </c>
      <c r="LGU128" t="s">
        <v>189</v>
      </c>
      <c r="LGV128" t="s">
        <v>189</v>
      </c>
      <c r="LGW128" t="s">
        <v>189</v>
      </c>
      <c r="LGX128" t="s">
        <v>189</v>
      </c>
      <c r="LGY128" t="s">
        <v>189</v>
      </c>
      <c r="LGZ128" t="s">
        <v>189</v>
      </c>
      <c r="LHA128" t="s">
        <v>189</v>
      </c>
      <c r="LHB128" t="s">
        <v>189</v>
      </c>
      <c r="LHC128" t="s">
        <v>189</v>
      </c>
      <c r="LHD128" t="s">
        <v>189</v>
      </c>
      <c r="LHE128" t="s">
        <v>189</v>
      </c>
      <c r="LHF128" t="s">
        <v>189</v>
      </c>
      <c r="LHG128" t="s">
        <v>189</v>
      </c>
      <c r="LHH128" t="s">
        <v>189</v>
      </c>
      <c r="LHI128" t="s">
        <v>189</v>
      </c>
      <c r="LHJ128" t="s">
        <v>189</v>
      </c>
      <c r="LHK128" t="s">
        <v>189</v>
      </c>
      <c r="LHL128" t="s">
        <v>189</v>
      </c>
      <c r="LHM128" t="s">
        <v>189</v>
      </c>
      <c r="LHN128" t="s">
        <v>189</v>
      </c>
      <c r="LHO128" t="s">
        <v>189</v>
      </c>
      <c r="LHP128" t="s">
        <v>189</v>
      </c>
      <c r="LHQ128" t="s">
        <v>189</v>
      </c>
      <c r="LHR128" t="s">
        <v>189</v>
      </c>
      <c r="LHS128" t="s">
        <v>189</v>
      </c>
      <c r="LHT128" t="s">
        <v>189</v>
      </c>
      <c r="LHU128" t="s">
        <v>189</v>
      </c>
      <c r="LHV128" t="s">
        <v>189</v>
      </c>
      <c r="LHW128" t="s">
        <v>189</v>
      </c>
      <c r="LHX128" t="s">
        <v>189</v>
      </c>
      <c r="LHY128" t="s">
        <v>189</v>
      </c>
      <c r="LHZ128" t="s">
        <v>189</v>
      </c>
      <c r="LIA128" t="s">
        <v>189</v>
      </c>
      <c r="LIB128" t="s">
        <v>189</v>
      </c>
      <c r="LIC128" t="s">
        <v>189</v>
      </c>
      <c r="LID128" t="s">
        <v>189</v>
      </c>
      <c r="LIE128" t="s">
        <v>189</v>
      </c>
      <c r="LIF128" t="s">
        <v>189</v>
      </c>
      <c r="LIG128" t="s">
        <v>189</v>
      </c>
      <c r="LIH128" t="s">
        <v>189</v>
      </c>
      <c r="LII128" t="s">
        <v>189</v>
      </c>
      <c r="LIJ128" t="s">
        <v>189</v>
      </c>
      <c r="LIK128" t="s">
        <v>189</v>
      </c>
      <c r="LIL128" t="s">
        <v>189</v>
      </c>
      <c r="LIM128" t="s">
        <v>189</v>
      </c>
      <c r="LIN128" t="s">
        <v>189</v>
      </c>
      <c r="LIO128" t="s">
        <v>189</v>
      </c>
      <c r="LIP128" t="s">
        <v>189</v>
      </c>
      <c r="LIQ128" t="s">
        <v>189</v>
      </c>
      <c r="LIR128" t="s">
        <v>189</v>
      </c>
      <c r="LIS128" t="s">
        <v>189</v>
      </c>
      <c r="LIT128" t="s">
        <v>189</v>
      </c>
      <c r="LIU128" t="s">
        <v>189</v>
      </c>
      <c r="LIV128" t="s">
        <v>189</v>
      </c>
      <c r="LIW128" t="s">
        <v>189</v>
      </c>
      <c r="LIX128" t="s">
        <v>189</v>
      </c>
      <c r="LIY128" t="s">
        <v>189</v>
      </c>
      <c r="LIZ128" t="s">
        <v>189</v>
      </c>
      <c r="LJA128" t="s">
        <v>189</v>
      </c>
      <c r="LJB128" t="s">
        <v>189</v>
      </c>
      <c r="LJC128" t="s">
        <v>189</v>
      </c>
      <c r="LJD128" t="s">
        <v>189</v>
      </c>
      <c r="LJE128" t="s">
        <v>189</v>
      </c>
      <c r="LJF128" t="s">
        <v>189</v>
      </c>
      <c r="LJG128" t="s">
        <v>189</v>
      </c>
      <c r="LJH128" t="s">
        <v>189</v>
      </c>
      <c r="LJI128" t="s">
        <v>189</v>
      </c>
      <c r="LJJ128" t="s">
        <v>189</v>
      </c>
      <c r="LJK128" t="s">
        <v>189</v>
      </c>
      <c r="LJL128" t="s">
        <v>189</v>
      </c>
      <c r="LJM128" t="s">
        <v>189</v>
      </c>
      <c r="LJN128" t="s">
        <v>189</v>
      </c>
      <c r="LJO128" t="s">
        <v>189</v>
      </c>
      <c r="LJP128" t="s">
        <v>189</v>
      </c>
      <c r="LJQ128" t="s">
        <v>189</v>
      </c>
      <c r="LJR128" t="s">
        <v>189</v>
      </c>
      <c r="LJS128" t="s">
        <v>189</v>
      </c>
      <c r="LJT128" t="s">
        <v>189</v>
      </c>
      <c r="LJU128" t="s">
        <v>189</v>
      </c>
      <c r="LJV128" t="s">
        <v>189</v>
      </c>
      <c r="LJW128" t="s">
        <v>189</v>
      </c>
      <c r="LJX128" t="s">
        <v>189</v>
      </c>
      <c r="LJY128" t="s">
        <v>189</v>
      </c>
      <c r="LJZ128" t="s">
        <v>189</v>
      </c>
      <c r="LKA128" t="s">
        <v>189</v>
      </c>
      <c r="LKB128" t="s">
        <v>189</v>
      </c>
      <c r="LKC128" t="s">
        <v>189</v>
      </c>
      <c r="LKD128" t="s">
        <v>189</v>
      </c>
      <c r="LKE128" t="s">
        <v>189</v>
      </c>
      <c r="LKF128" t="s">
        <v>189</v>
      </c>
      <c r="LKG128" t="s">
        <v>189</v>
      </c>
      <c r="LKH128" t="s">
        <v>189</v>
      </c>
      <c r="LKI128" t="s">
        <v>189</v>
      </c>
      <c r="LKJ128" t="s">
        <v>189</v>
      </c>
      <c r="LKK128" t="s">
        <v>189</v>
      </c>
      <c r="LKL128" t="s">
        <v>189</v>
      </c>
      <c r="LKM128" t="s">
        <v>189</v>
      </c>
      <c r="LKN128" t="s">
        <v>189</v>
      </c>
      <c r="LKO128" t="s">
        <v>189</v>
      </c>
      <c r="LKP128" t="s">
        <v>189</v>
      </c>
      <c r="LKQ128" t="s">
        <v>189</v>
      </c>
      <c r="LKR128" t="s">
        <v>189</v>
      </c>
      <c r="LKS128" t="s">
        <v>189</v>
      </c>
      <c r="LKT128" t="s">
        <v>189</v>
      </c>
      <c r="LKU128" t="s">
        <v>189</v>
      </c>
      <c r="LKV128" t="s">
        <v>189</v>
      </c>
      <c r="LKW128" t="s">
        <v>189</v>
      </c>
      <c r="LKX128" t="s">
        <v>189</v>
      </c>
      <c r="LKY128" t="s">
        <v>189</v>
      </c>
      <c r="LKZ128" t="s">
        <v>189</v>
      </c>
      <c r="LLA128" t="s">
        <v>189</v>
      </c>
      <c r="LLB128" t="s">
        <v>189</v>
      </c>
      <c r="LLC128" t="s">
        <v>189</v>
      </c>
      <c r="LLD128" t="s">
        <v>189</v>
      </c>
      <c r="LLE128" t="s">
        <v>189</v>
      </c>
      <c r="LLF128" t="s">
        <v>189</v>
      </c>
      <c r="LLG128" t="s">
        <v>189</v>
      </c>
      <c r="LLH128" t="s">
        <v>189</v>
      </c>
      <c r="LLI128" t="s">
        <v>189</v>
      </c>
      <c r="LLJ128" t="s">
        <v>189</v>
      </c>
      <c r="LLK128" t="s">
        <v>189</v>
      </c>
      <c r="LLL128" t="s">
        <v>189</v>
      </c>
      <c r="LLM128" t="s">
        <v>189</v>
      </c>
      <c r="LLN128" t="s">
        <v>189</v>
      </c>
      <c r="LLO128" t="s">
        <v>189</v>
      </c>
      <c r="LLP128" t="s">
        <v>189</v>
      </c>
      <c r="LLQ128" t="s">
        <v>189</v>
      </c>
      <c r="LLR128" t="s">
        <v>189</v>
      </c>
      <c r="LLS128" t="s">
        <v>189</v>
      </c>
      <c r="LLT128" t="s">
        <v>189</v>
      </c>
      <c r="LLU128" t="s">
        <v>189</v>
      </c>
      <c r="LLV128" t="s">
        <v>189</v>
      </c>
      <c r="LLW128" t="s">
        <v>189</v>
      </c>
      <c r="LLX128" t="s">
        <v>189</v>
      </c>
      <c r="LLY128" t="s">
        <v>189</v>
      </c>
      <c r="LLZ128" t="s">
        <v>189</v>
      </c>
      <c r="LMA128" t="s">
        <v>189</v>
      </c>
      <c r="LMB128" t="s">
        <v>189</v>
      </c>
      <c r="LMC128" t="s">
        <v>189</v>
      </c>
      <c r="LMD128" t="s">
        <v>189</v>
      </c>
      <c r="LME128" t="s">
        <v>189</v>
      </c>
      <c r="LMF128" t="s">
        <v>189</v>
      </c>
      <c r="LMG128" t="s">
        <v>189</v>
      </c>
      <c r="LMH128" t="s">
        <v>189</v>
      </c>
      <c r="LMI128" t="s">
        <v>189</v>
      </c>
      <c r="LMJ128" t="s">
        <v>189</v>
      </c>
      <c r="LMK128" t="s">
        <v>189</v>
      </c>
      <c r="LML128" t="s">
        <v>189</v>
      </c>
      <c r="LMM128" t="s">
        <v>189</v>
      </c>
      <c r="LMN128" t="s">
        <v>189</v>
      </c>
      <c r="LMO128" t="s">
        <v>189</v>
      </c>
      <c r="LMP128" t="s">
        <v>189</v>
      </c>
      <c r="LMQ128" t="s">
        <v>189</v>
      </c>
      <c r="LMR128" t="s">
        <v>189</v>
      </c>
      <c r="LMS128" t="s">
        <v>189</v>
      </c>
      <c r="LMT128" t="s">
        <v>189</v>
      </c>
      <c r="LMU128" t="s">
        <v>189</v>
      </c>
      <c r="LMV128" t="s">
        <v>189</v>
      </c>
      <c r="LMW128" t="s">
        <v>189</v>
      </c>
      <c r="LMX128" t="s">
        <v>189</v>
      </c>
      <c r="LMY128" t="s">
        <v>189</v>
      </c>
      <c r="LMZ128" t="s">
        <v>189</v>
      </c>
      <c r="LNA128" t="s">
        <v>189</v>
      </c>
      <c r="LNB128" t="s">
        <v>189</v>
      </c>
      <c r="LNC128" t="s">
        <v>189</v>
      </c>
      <c r="LND128" t="s">
        <v>189</v>
      </c>
      <c r="LNE128" t="s">
        <v>189</v>
      </c>
      <c r="LNF128" t="s">
        <v>189</v>
      </c>
      <c r="LNG128" t="s">
        <v>189</v>
      </c>
      <c r="LNH128" t="s">
        <v>189</v>
      </c>
      <c r="LNI128" t="s">
        <v>189</v>
      </c>
      <c r="LNJ128" t="s">
        <v>189</v>
      </c>
      <c r="LNK128" t="s">
        <v>189</v>
      </c>
      <c r="LNL128" t="s">
        <v>189</v>
      </c>
      <c r="LNM128" t="s">
        <v>189</v>
      </c>
      <c r="LNN128" t="s">
        <v>189</v>
      </c>
      <c r="LNO128" t="s">
        <v>189</v>
      </c>
      <c r="LNP128" t="s">
        <v>189</v>
      </c>
      <c r="LNQ128" t="s">
        <v>189</v>
      </c>
      <c r="LNR128" t="s">
        <v>189</v>
      </c>
      <c r="LNS128" t="s">
        <v>189</v>
      </c>
      <c r="LNT128" t="s">
        <v>189</v>
      </c>
      <c r="LNU128" t="s">
        <v>189</v>
      </c>
      <c r="LNV128" t="s">
        <v>189</v>
      </c>
      <c r="LNW128" t="s">
        <v>189</v>
      </c>
      <c r="LNX128" t="s">
        <v>189</v>
      </c>
      <c r="LNY128" t="s">
        <v>189</v>
      </c>
      <c r="LNZ128" t="s">
        <v>189</v>
      </c>
      <c r="LOA128" t="s">
        <v>189</v>
      </c>
      <c r="LOB128" t="s">
        <v>189</v>
      </c>
      <c r="LOC128" t="s">
        <v>189</v>
      </c>
      <c r="LOD128" t="s">
        <v>189</v>
      </c>
      <c r="LOE128" t="s">
        <v>189</v>
      </c>
      <c r="LOF128" t="s">
        <v>189</v>
      </c>
      <c r="LOG128" t="s">
        <v>189</v>
      </c>
      <c r="LOH128" t="s">
        <v>189</v>
      </c>
      <c r="LOI128" t="s">
        <v>189</v>
      </c>
      <c r="LOJ128" t="s">
        <v>189</v>
      </c>
      <c r="LOK128" t="s">
        <v>189</v>
      </c>
      <c r="LOL128" t="s">
        <v>189</v>
      </c>
      <c r="LOM128" t="s">
        <v>189</v>
      </c>
      <c r="LON128" t="s">
        <v>189</v>
      </c>
      <c r="LOO128" t="s">
        <v>189</v>
      </c>
      <c r="LOP128" t="s">
        <v>189</v>
      </c>
      <c r="LOQ128" t="s">
        <v>189</v>
      </c>
      <c r="LOR128" t="s">
        <v>189</v>
      </c>
      <c r="LOS128" t="s">
        <v>189</v>
      </c>
      <c r="LOT128" t="s">
        <v>189</v>
      </c>
      <c r="LOU128" t="s">
        <v>189</v>
      </c>
      <c r="LOV128" t="s">
        <v>189</v>
      </c>
      <c r="LOW128" t="s">
        <v>189</v>
      </c>
      <c r="LOX128" t="s">
        <v>189</v>
      </c>
      <c r="LOY128" t="s">
        <v>189</v>
      </c>
      <c r="LOZ128" t="s">
        <v>189</v>
      </c>
      <c r="LPA128" t="s">
        <v>189</v>
      </c>
      <c r="LPB128" t="s">
        <v>189</v>
      </c>
      <c r="LPC128" t="s">
        <v>189</v>
      </c>
      <c r="LPD128" t="s">
        <v>189</v>
      </c>
      <c r="LPE128" t="s">
        <v>189</v>
      </c>
      <c r="LPF128" t="s">
        <v>189</v>
      </c>
      <c r="LPG128" t="s">
        <v>189</v>
      </c>
      <c r="LPH128" t="s">
        <v>189</v>
      </c>
      <c r="LPI128" t="s">
        <v>189</v>
      </c>
      <c r="LPJ128" t="s">
        <v>189</v>
      </c>
      <c r="LPK128" t="s">
        <v>189</v>
      </c>
      <c r="LPL128" t="s">
        <v>189</v>
      </c>
      <c r="LPM128" t="s">
        <v>189</v>
      </c>
      <c r="LPN128" t="s">
        <v>189</v>
      </c>
      <c r="LPO128" t="s">
        <v>189</v>
      </c>
      <c r="LPP128" t="s">
        <v>189</v>
      </c>
      <c r="LPQ128" t="s">
        <v>189</v>
      </c>
      <c r="LPR128" t="s">
        <v>189</v>
      </c>
      <c r="LPS128" t="s">
        <v>189</v>
      </c>
      <c r="LPT128" t="s">
        <v>189</v>
      </c>
      <c r="LPU128" t="s">
        <v>189</v>
      </c>
      <c r="LPV128" t="s">
        <v>189</v>
      </c>
      <c r="LPW128" t="s">
        <v>189</v>
      </c>
      <c r="LPX128" t="s">
        <v>189</v>
      </c>
      <c r="LPY128" t="s">
        <v>189</v>
      </c>
      <c r="LPZ128" t="s">
        <v>189</v>
      </c>
      <c r="LQA128" t="s">
        <v>189</v>
      </c>
      <c r="LQB128" t="s">
        <v>189</v>
      </c>
      <c r="LQC128" t="s">
        <v>189</v>
      </c>
      <c r="LQD128" t="s">
        <v>189</v>
      </c>
      <c r="LQE128" t="s">
        <v>189</v>
      </c>
      <c r="LQF128" t="s">
        <v>189</v>
      </c>
      <c r="LQG128" t="s">
        <v>189</v>
      </c>
      <c r="LQH128" t="s">
        <v>189</v>
      </c>
      <c r="LQI128" t="s">
        <v>189</v>
      </c>
      <c r="LQJ128" t="s">
        <v>189</v>
      </c>
      <c r="LQK128" t="s">
        <v>189</v>
      </c>
      <c r="LQL128" t="s">
        <v>189</v>
      </c>
      <c r="LQM128" t="s">
        <v>189</v>
      </c>
      <c r="LQN128" t="s">
        <v>189</v>
      </c>
      <c r="LQO128" t="s">
        <v>189</v>
      </c>
      <c r="LQP128" t="s">
        <v>189</v>
      </c>
      <c r="LQQ128" t="s">
        <v>189</v>
      </c>
      <c r="LQR128" t="s">
        <v>189</v>
      </c>
      <c r="LQS128" t="s">
        <v>189</v>
      </c>
      <c r="LQT128" t="s">
        <v>189</v>
      </c>
      <c r="LQU128" t="s">
        <v>189</v>
      </c>
      <c r="LQV128" t="s">
        <v>189</v>
      </c>
      <c r="LQW128" t="s">
        <v>189</v>
      </c>
      <c r="LQX128" t="s">
        <v>189</v>
      </c>
      <c r="LQY128" t="s">
        <v>189</v>
      </c>
      <c r="LQZ128" t="s">
        <v>189</v>
      </c>
      <c r="LRA128" t="s">
        <v>189</v>
      </c>
      <c r="LRB128" t="s">
        <v>189</v>
      </c>
      <c r="LRC128" t="s">
        <v>189</v>
      </c>
      <c r="LRD128" t="s">
        <v>189</v>
      </c>
      <c r="LRE128" t="s">
        <v>189</v>
      </c>
      <c r="LRF128" t="s">
        <v>189</v>
      </c>
      <c r="LRG128" t="s">
        <v>189</v>
      </c>
      <c r="LRH128" t="s">
        <v>189</v>
      </c>
      <c r="LRI128" t="s">
        <v>189</v>
      </c>
      <c r="LRJ128" t="s">
        <v>189</v>
      </c>
      <c r="LRK128" t="s">
        <v>189</v>
      </c>
      <c r="LRL128" t="s">
        <v>189</v>
      </c>
      <c r="LRM128" t="s">
        <v>189</v>
      </c>
      <c r="LRN128" t="s">
        <v>189</v>
      </c>
      <c r="LRO128" t="s">
        <v>189</v>
      </c>
      <c r="LRP128" t="s">
        <v>189</v>
      </c>
      <c r="LRQ128" t="s">
        <v>189</v>
      </c>
      <c r="LRR128" t="s">
        <v>189</v>
      </c>
      <c r="LRS128" t="s">
        <v>189</v>
      </c>
      <c r="LRT128" t="s">
        <v>189</v>
      </c>
      <c r="LRU128" t="s">
        <v>189</v>
      </c>
      <c r="LRV128" t="s">
        <v>189</v>
      </c>
      <c r="LRW128" t="s">
        <v>189</v>
      </c>
      <c r="LRX128" t="s">
        <v>189</v>
      </c>
      <c r="LRY128" t="s">
        <v>189</v>
      </c>
      <c r="LRZ128" t="s">
        <v>189</v>
      </c>
      <c r="LSA128" t="s">
        <v>189</v>
      </c>
      <c r="LSB128" t="s">
        <v>189</v>
      </c>
      <c r="LSC128" t="s">
        <v>189</v>
      </c>
      <c r="LSD128" t="s">
        <v>189</v>
      </c>
      <c r="LSE128" t="s">
        <v>189</v>
      </c>
      <c r="LSF128" t="s">
        <v>189</v>
      </c>
      <c r="LSG128" t="s">
        <v>189</v>
      </c>
      <c r="LSH128" t="s">
        <v>189</v>
      </c>
      <c r="LSI128" t="s">
        <v>189</v>
      </c>
      <c r="LSJ128" t="s">
        <v>189</v>
      </c>
      <c r="LSK128" t="s">
        <v>189</v>
      </c>
      <c r="LSL128" t="s">
        <v>189</v>
      </c>
      <c r="LSM128" t="s">
        <v>189</v>
      </c>
      <c r="LSN128" t="s">
        <v>189</v>
      </c>
      <c r="LSO128" t="s">
        <v>189</v>
      </c>
      <c r="LSP128" t="s">
        <v>189</v>
      </c>
      <c r="LSQ128" t="s">
        <v>189</v>
      </c>
      <c r="LSR128" t="s">
        <v>189</v>
      </c>
      <c r="LSS128" t="s">
        <v>189</v>
      </c>
      <c r="LST128" t="s">
        <v>189</v>
      </c>
      <c r="LSU128" t="s">
        <v>189</v>
      </c>
      <c r="LSV128" t="s">
        <v>189</v>
      </c>
      <c r="LSW128" t="s">
        <v>189</v>
      </c>
      <c r="LSX128" t="s">
        <v>189</v>
      </c>
      <c r="LSY128" t="s">
        <v>189</v>
      </c>
      <c r="LSZ128" t="s">
        <v>189</v>
      </c>
      <c r="LTA128" t="s">
        <v>189</v>
      </c>
      <c r="LTB128" t="s">
        <v>189</v>
      </c>
      <c r="LTC128" t="s">
        <v>189</v>
      </c>
      <c r="LTD128" t="s">
        <v>189</v>
      </c>
      <c r="LTE128" t="s">
        <v>189</v>
      </c>
      <c r="LTF128" t="s">
        <v>189</v>
      </c>
      <c r="LTG128" t="s">
        <v>189</v>
      </c>
      <c r="LTH128" t="s">
        <v>189</v>
      </c>
      <c r="LTI128" t="s">
        <v>189</v>
      </c>
      <c r="LTJ128" t="s">
        <v>189</v>
      </c>
      <c r="LTK128" t="s">
        <v>189</v>
      </c>
      <c r="LTL128" t="s">
        <v>189</v>
      </c>
      <c r="LTM128" t="s">
        <v>189</v>
      </c>
      <c r="LTN128" t="s">
        <v>189</v>
      </c>
      <c r="LTO128" t="s">
        <v>189</v>
      </c>
      <c r="LTP128" t="s">
        <v>189</v>
      </c>
      <c r="LTQ128" t="s">
        <v>189</v>
      </c>
      <c r="LTR128" t="s">
        <v>189</v>
      </c>
      <c r="LTS128" t="s">
        <v>189</v>
      </c>
      <c r="LTT128" t="s">
        <v>189</v>
      </c>
      <c r="LTU128" t="s">
        <v>189</v>
      </c>
      <c r="LTV128" t="s">
        <v>189</v>
      </c>
      <c r="LTW128" t="s">
        <v>189</v>
      </c>
      <c r="LTX128" t="s">
        <v>189</v>
      </c>
      <c r="LTY128" t="s">
        <v>189</v>
      </c>
      <c r="LTZ128" t="s">
        <v>189</v>
      </c>
      <c r="LUA128" t="s">
        <v>189</v>
      </c>
      <c r="LUB128" t="s">
        <v>189</v>
      </c>
      <c r="LUC128" t="s">
        <v>189</v>
      </c>
      <c r="LUD128" t="s">
        <v>189</v>
      </c>
      <c r="LUE128" t="s">
        <v>189</v>
      </c>
      <c r="LUF128" t="s">
        <v>189</v>
      </c>
      <c r="LUG128" t="s">
        <v>189</v>
      </c>
      <c r="LUH128" t="s">
        <v>189</v>
      </c>
      <c r="LUI128" t="s">
        <v>189</v>
      </c>
      <c r="LUJ128" t="s">
        <v>189</v>
      </c>
      <c r="LUK128" t="s">
        <v>189</v>
      </c>
      <c r="LUL128" t="s">
        <v>189</v>
      </c>
      <c r="LUM128" t="s">
        <v>189</v>
      </c>
      <c r="LUN128" t="s">
        <v>189</v>
      </c>
      <c r="LUO128" t="s">
        <v>189</v>
      </c>
      <c r="LUP128" t="s">
        <v>189</v>
      </c>
      <c r="LUQ128" t="s">
        <v>189</v>
      </c>
      <c r="LUR128" t="s">
        <v>189</v>
      </c>
      <c r="LUS128" t="s">
        <v>189</v>
      </c>
      <c r="LUT128" t="s">
        <v>189</v>
      </c>
      <c r="LUU128" t="s">
        <v>189</v>
      </c>
      <c r="LUV128" t="s">
        <v>189</v>
      </c>
      <c r="LUW128" t="s">
        <v>189</v>
      </c>
      <c r="LUX128" t="s">
        <v>189</v>
      </c>
      <c r="LUY128" t="s">
        <v>189</v>
      </c>
      <c r="LUZ128" t="s">
        <v>189</v>
      </c>
      <c r="LVA128" t="s">
        <v>189</v>
      </c>
      <c r="LVB128" t="s">
        <v>189</v>
      </c>
      <c r="LVC128" t="s">
        <v>189</v>
      </c>
      <c r="LVD128" t="s">
        <v>189</v>
      </c>
      <c r="LVE128" t="s">
        <v>189</v>
      </c>
      <c r="LVF128" t="s">
        <v>189</v>
      </c>
      <c r="LVG128" t="s">
        <v>189</v>
      </c>
      <c r="LVH128" t="s">
        <v>189</v>
      </c>
      <c r="LVI128" t="s">
        <v>189</v>
      </c>
      <c r="LVJ128" t="s">
        <v>189</v>
      </c>
      <c r="LVK128" t="s">
        <v>189</v>
      </c>
      <c r="LVL128" t="s">
        <v>189</v>
      </c>
      <c r="LVM128" t="s">
        <v>189</v>
      </c>
      <c r="LVN128" t="s">
        <v>189</v>
      </c>
      <c r="LVO128" t="s">
        <v>189</v>
      </c>
      <c r="LVP128" t="s">
        <v>189</v>
      </c>
      <c r="LVQ128" t="s">
        <v>189</v>
      </c>
      <c r="LVR128" t="s">
        <v>189</v>
      </c>
      <c r="LVS128" t="s">
        <v>189</v>
      </c>
      <c r="LVT128" t="s">
        <v>189</v>
      </c>
      <c r="LVU128" t="s">
        <v>189</v>
      </c>
      <c r="LVV128" t="s">
        <v>189</v>
      </c>
      <c r="LVW128" t="s">
        <v>189</v>
      </c>
      <c r="LVX128" t="s">
        <v>189</v>
      </c>
      <c r="LVY128" t="s">
        <v>189</v>
      </c>
      <c r="LVZ128" t="s">
        <v>189</v>
      </c>
      <c r="LWA128" t="s">
        <v>189</v>
      </c>
      <c r="LWB128" t="s">
        <v>189</v>
      </c>
      <c r="LWC128" t="s">
        <v>189</v>
      </c>
      <c r="LWD128" t="s">
        <v>189</v>
      </c>
      <c r="LWE128" t="s">
        <v>189</v>
      </c>
      <c r="LWF128" t="s">
        <v>189</v>
      </c>
      <c r="LWG128" t="s">
        <v>189</v>
      </c>
      <c r="LWH128" t="s">
        <v>189</v>
      </c>
      <c r="LWI128" t="s">
        <v>189</v>
      </c>
      <c r="LWJ128" t="s">
        <v>189</v>
      </c>
      <c r="LWK128" t="s">
        <v>189</v>
      </c>
      <c r="LWL128" t="s">
        <v>189</v>
      </c>
      <c r="LWM128" t="s">
        <v>189</v>
      </c>
      <c r="LWN128" t="s">
        <v>189</v>
      </c>
      <c r="LWO128" t="s">
        <v>189</v>
      </c>
      <c r="LWP128" t="s">
        <v>189</v>
      </c>
      <c r="LWQ128" t="s">
        <v>189</v>
      </c>
      <c r="LWR128" t="s">
        <v>189</v>
      </c>
      <c r="LWS128" t="s">
        <v>189</v>
      </c>
      <c r="LWT128" t="s">
        <v>189</v>
      </c>
      <c r="LWU128" t="s">
        <v>189</v>
      </c>
      <c r="LWV128" t="s">
        <v>189</v>
      </c>
      <c r="LWW128" t="s">
        <v>189</v>
      </c>
      <c r="LWX128" t="s">
        <v>189</v>
      </c>
      <c r="LWY128" t="s">
        <v>189</v>
      </c>
      <c r="LWZ128" t="s">
        <v>189</v>
      </c>
      <c r="LXA128" t="s">
        <v>189</v>
      </c>
      <c r="LXB128" t="s">
        <v>189</v>
      </c>
      <c r="LXC128" t="s">
        <v>189</v>
      </c>
      <c r="LXD128" t="s">
        <v>189</v>
      </c>
      <c r="LXE128" t="s">
        <v>189</v>
      </c>
      <c r="LXF128" t="s">
        <v>189</v>
      </c>
      <c r="LXG128" t="s">
        <v>189</v>
      </c>
      <c r="LXH128" t="s">
        <v>189</v>
      </c>
      <c r="LXI128" t="s">
        <v>189</v>
      </c>
      <c r="LXJ128" t="s">
        <v>189</v>
      </c>
      <c r="LXK128" t="s">
        <v>189</v>
      </c>
      <c r="LXL128" t="s">
        <v>189</v>
      </c>
      <c r="LXM128" t="s">
        <v>189</v>
      </c>
      <c r="LXN128" t="s">
        <v>189</v>
      </c>
      <c r="LXO128" t="s">
        <v>189</v>
      </c>
      <c r="LXP128" t="s">
        <v>189</v>
      </c>
      <c r="LXQ128" t="s">
        <v>189</v>
      </c>
      <c r="LXR128" t="s">
        <v>189</v>
      </c>
      <c r="LXS128" t="s">
        <v>189</v>
      </c>
      <c r="LXT128" t="s">
        <v>189</v>
      </c>
      <c r="LXU128" t="s">
        <v>189</v>
      </c>
      <c r="LXV128" t="s">
        <v>189</v>
      </c>
      <c r="LXW128" t="s">
        <v>189</v>
      </c>
      <c r="LXX128" t="s">
        <v>189</v>
      </c>
      <c r="LXY128" t="s">
        <v>189</v>
      </c>
      <c r="LXZ128" t="s">
        <v>189</v>
      </c>
      <c r="LYA128" t="s">
        <v>189</v>
      </c>
      <c r="LYB128" t="s">
        <v>189</v>
      </c>
      <c r="LYC128" t="s">
        <v>189</v>
      </c>
      <c r="LYD128" t="s">
        <v>189</v>
      </c>
      <c r="LYE128" t="s">
        <v>189</v>
      </c>
      <c r="LYF128" t="s">
        <v>189</v>
      </c>
      <c r="LYG128" t="s">
        <v>189</v>
      </c>
      <c r="LYH128" t="s">
        <v>189</v>
      </c>
      <c r="LYI128" t="s">
        <v>189</v>
      </c>
      <c r="LYJ128" t="s">
        <v>189</v>
      </c>
      <c r="LYK128" t="s">
        <v>189</v>
      </c>
      <c r="LYL128" t="s">
        <v>189</v>
      </c>
      <c r="LYM128" t="s">
        <v>189</v>
      </c>
      <c r="LYN128" t="s">
        <v>189</v>
      </c>
      <c r="LYO128" t="s">
        <v>189</v>
      </c>
      <c r="LYP128" t="s">
        <v>189</v>
      </c>
      <c r="LYQ128" t="s">
        <v>189</v>
      </c>
      <c r="LYR128" t="s">
        <v>189</v>
      </c>
      <c r="LYS128" t="s">
        <v>189</v>
      </c>
      <c r="LYT128" t="s">
        <v>189</v>
      </c>
      <c r="LYU128" t="s">
        <v>189</v>
      </c>
      <c r="LYV128" t="s">
        <v>189</v>
      </c>
      <c r="LYW128" t="s">
        <v>189</v>
      </c>
      <c r="LYX128" t="s">
        <v>189</v>
      </c>
      <c r="LYY128" t="s">
        <v>189</v>
      </c>
      <c r="LYZ128" t="s">
        <v>189</v>
      </c>
      <c r="LZA128" t="s">
        <v>189</v>
      </c>
      <c r="LZB128" t="s">
        <v>189</v>
      </c>
      <c r="LZC128" t="s">
        <v>189</v>
      </c>
      <c r="LZD128" t="s">
        <v>189</v>
      </c>
      <c r="LZE128" t="s">
        <v>189</v>
      </c>
      <c r="LZF128" t="s">
        <v>189</v>
      </c>
      <c r="LZG128" t="s">
        <v>189</v>
      </c>
      <c r="LZH128" t="s">
        <v>189</v>
      </c>
      <c r="LZI128" t="s">
        <v>189</v>
      </c>
      <c r="LZJ128" t="s">
        <v>189</v>
      </c>
      <c r="LZK128" t="s">
        <v>189</v>
      </c>
      <c r="LZL128" t="s">
        <v>189</v>
      </c>
      <c r="LZM128" t="s">
        <v>189</v>
      </c>
      <c r="LZN128" t="s">
        <v>189</v>
      </c>
      <c r="LZO128" t="s">
        <v>189</v>
      </c>
      <c r="LZP128" t="s">
        <v>189</v>
      </c>
      <c r="LZQ128" t="s">
        <v>189</v>
      </c>
      <c r="LZR128" t="s">
        <v>189</v>
      </c>
      <c r="LZS128" t="s">
        <v>189</v>
      </c>
      <c r="LZT128" t="s">
        <v>189</v>
      </c>
      <c r="LZU128" t="s">
        <v>189</v>
      </c>
      <c r="LZV128" t="s">
        <v>189</v>
      </c>
      <c r="LZW128" t="s">
        <v>189</v>
      </c>
      <c r="LZX128" t="s">
        <v>189</v>
      </c>
      <c r="LZY128" t="s">
        <v>189</v>
      </c>
      <c r="LZZ128" t="s">
        <v>189</v>
      </c>
      <c r="MAA128" t="s">
        <v>189</v>
      </c>
      <c r="MAB128" t="s">
        <v>189</v>
      </c>
      <c r="MAC128" t="s">
        <v>189</v>
      </c>
      <c r="MAD128" t="s">
        <v>189</v>
      </c>
      <c r="MAE128" t="s">
        <v>189</v>
      </c>
      <c r="MAF128" t="s">
        <v>189</v>
      </c>
      <c r="MAG128" t="s">
        <v>189</v>
      </c>
      <c r="MAH128" t="s">
        <v>189</v>
      </c>
      <c r="MAI128" t="s">
        <v>189</v>
      </c>
      <c r="MAJ128" t="s">
        <v>189</v>
      </c>
      <c r="MAK128" t="s">
        <v>189</v>
      </c>
      <c r="MAL128" t="s">
        <v>189</v>
      </c>
      <c r="MAM128" t="s">
        <v>189</v>
      </c>
      <c r="MAN128" t="s">
        <v>189</v>
      </c>
      <c r="MAO128" t="s">
        <v>189</v>
      </c>
      <c r="MAP128" t="s">
        <v>189</v>
      </c>
      <c r="MAQ128" t="s">
        <v>189</v>
      </c>
      <c r="MAR128" t="s">
        <v>189</v>
      </c>
      <c r="MAS128" t="s">
        <v>189</v>
      </c>
      <c r="MAT128" t="s">
        <v>189</v>
      </c>
      <c r="MAU128" t="s">
        <v>189</v>
      </c>
      <c r="MAV128" t="s">
        <v>189</v>
      </c>
      <c r="MAW128" t="s">
        <v>189</v>
      </c>
      <c r="MAX128" t="s">
        <v>189</v>
      </c>
      <c r="MAY128" t="s">
        <v>189</v>
      </c>
      <c r="MAZ128" t="s">
        <v>189</v>
      </c>
      <c r="MBA128" t="s">
        <v>189</v>
      </c>
      <c r="MBB128" t="s">
        <v>189</v>
      </c>
      <c r="MBC128" t="s">
        <v>189</v>
      </c>
      <c r="MBD128" t="s">
        <v>189</v>
      </c>
      <c r="MBE128" t="s">
        <v>189</v>
      </c>
      <c r="MBF128" t="s">
        <v>189</v>
      </c>
      <c r="MBG128" t="s">
        <v>189</v>
      </c>
      <c r="MBH128" t="s">
        <v>189</v>
      </c>
      <c r="MBI128" t="s">
        <v>189</v>
      </c>
      <c r="MBJ128" t="s">
        <v>189</v>
      </c>
      <c r="MBK128" t="s">
        <v>189</v>
      </c>
      <c r="MBL128" t="s">
        <v>189</v>
      </c>
      <c r="MBM128" t="s">
        <v>189</v>
      </c>
      <c r="MBN128" t="s">
        <v>189</v>
      </c>
      <c r="MBO128" t="s">
        <v>189</v>
      </c>
      <c r="MBP128" t="s">
        <v>189</v>
      </c>
      <c r="MBQ128" t="s">
        <v>189</v>
      </c>
      <c r="MBR128" t="s">
        <v>189</v>
      </c>
      <c r="MBS128" t="s">
        <v>189</v>
      </c>
      <c r="MBT128" t="s">
        <v>189</v>
      </c>
      <c r="MBU128" t="s">
        <v>189</v>
      </c>
      <c r="MBV128" t="s">
        <v>189</v>
      </c>
      <c r="MBW128" t="s">
        <v>189</v>
      </c>
      <c r="MBX128" t="s">
        <v>189</v>
      </c>
      <c r="MBY128" t="s">
        <v>189</v>
      </c>
      <c r="MBZ128" t="s">
        <v>189</v>
      </c>
      <c r="MCA128" t="s">
        <v>189</v>
      </c>
      <c r="MCB128" t="s">
        <v>189</v>
      </c>
      <c r="MCC128" t="s">
        <v>189</v>
      </c>
      <c r="MCD128" t="s">
        <v>189</v>
      </c>
      <c r="MCE128" t="s">
        <v>189</v>
      </c>
      <c r="MCF128" t="s">
        <v>189</v>
      </c>
      <c r="MCG128" t="s">
        <v>189</v>
      </c>
      <c r="MCH128" t="s">
        <v>189</v>
      </c>
      <c r="MCI128" t="s">
        <v>189</v>
      </c>
      <c r="MCJ128" t="s">
        <v>189</v>
      </c>
      <c r="MCK128" t="s">
        <v>189</v>
      </c>
      <c r="MCL128" t="s">
        <v>189</v>
      </c>
      <c r="MCM128" t="s">
        <v>189</v>
      </c>
      <c r="MCN128" t="s">
        <v>189</v>
      </c>
      <c r="MCO128" t="s">
        <v>189</v>
      </c>
      <c r="MCP128" t="s">
        <v>189</v>
      </c>
      <c r="MCQ128" t="s">
        <v>189</v>
      </c>
      <c r="MCR128" t="s">
        <v>189</v>
      </c>
      <c r="MCS128" t="s">
        <v>189</v>
      </c>
      <c r="MCT128" t="s">
        <v>189</v>
      </c>
      <c r="MCU128" t="s">
        <v>189</v>
      </c>
      <c r="MCV128" t="s">
        <v>189</v>
      </c>
      <c r="MCW128" t="s">
        <v>189</v>
      </c>
      <c r="MCX128" t="s">
        <v>189</v>
      </c>
      <c r="MCY128" t="s">
        <v>189</v>
      </c>
      <c r="MCZ128" t="s">
        <v>189</v>
      </c>
      <c r="MDA128" t="s">
        <v>189</v>
      </c>
      <c r="MDB128" t="s">
        <v>189</v>
      </c>
      <c r="MDC128" t="s">
        <v>189</v>
      </c>
      <c r="MDD128" t="s">
        <v>189</v>
      </c>
      <c r="MDE128" t="s">
        <v>189</v>
      </c>
      <c r="MDF128" t="s">
        <v>189</v>
      </c>
      <c r="MDG128" t="s">
        <v>189</v>
      </c>
      <c r="MDH128" t="s">
        <v>189</v>
      </c>
      <c r="MDI128" t="s">
        <v>189</v>
      </c>
      <c r="MDJ128" t="s">
        <v>189</v>
      </c>
      <c r="MDK128" t="s">
        <v>189</v>
      </c>
      <c r="MDL128" t="s">
        <v>189</v>
      </c>
      <c r="MDM128" t="s">
        <v>189</v>
      </c>
      <c r="MDN128" t="s">
        <v>189</v>
      </c>
      <c r="MDO128" t="s">
        <v>189</v>
      </c>
      <c r="MDP128" t="s">
        <v>189</v>
      </c>
      <c r="MDQ128" t="s">
        <v>189</v>
      </c>
      <c r="MDR128" t="s">
        <v>189</v>
      </c>
      <c r="MDS128" t="s">
        <v>189</v>
      </c>
      <c r="MDT128" t="s">
        <v>189</v>
      </c>
      <c r="MDU128" t="s">
        <v>189</v>
      </c>
      <c r="MDV128" t="s">
        <v>189</v>
      </c>
      <c r="MDW128" t="s">
        <v>189</v>
      </c>
      <c r="MDX128" t="s">
        <v>189</v>
      </c>
      <c r="MDY128" t="s">
        <v>189</v>
      </c>
      <c r="MDZ128" t="s">
        <v>189</v>
      </c>
      <c r="MEA128" t="s">
        <v>189</v>
      </c>
      <c r="MEB128" t="s">
        <v>189</v>
      </c>
      <c r="MEC128" t="s">
        <v>189</v>
      </c>
      <c r="MED128" t="s">
        <v>189</v>
      </c>
      <c r="MEE128" t="s">
        <v>189</v>
      </c>
      <c r="MEF128" t="s">
        <v>189</v>
      </c>
      <c r="MEG128" t="s">
        <v>189</v>
      </c>
      <c r="MEH128" t="s">
        <v>189</v>
      </c>
      <c r="MEI128" t="s">
        <v>189</v>
      </c>
      <c r="MEJ128" t="s">
        <v>189</v>
      </c>
      <c r="MEK128" t="s">
        <v>189</v>
      </c>
      <c r="MEL128" t="s">
        <v>189</v>
      </c>
      <c r="MEM128" t="s">
        <v>189</v>
      </c>
      <c r="MEN128" t="s">
        <v>189</v>
      </c>
      <c r="MEO128" t="s">
        <v>189</v>
      </c>
      <c r="MEP128" t="s">
        <v>189</v>
      </c>
      <c r="MEQ128" t="s">
        <v>189</v>
      </c>
      <c r="MER128" t="s">
        <v>189</v>
      </c>
      <c r="MES128" t="s">
        <v>189</v>
      </c>
      <c r="MET128" t="s">
        <v>189</v>
      </c>
      <c r="MEU128" t="s">
        <v>189</v>
      </c>
      <c r="MEV128" t="s">
        <v>189</v>
      </c>
      <c r="MEW128" t="s">
        <v>189</v>
      </c>
      <c r="MEX128" t="s">
        <v>189</v>
      </c>
      <c r="MEY128" t="s">
        <v>189</v>
      </c>
      <c r="MEZ128" t="s">
        <v>189</v>
      </c>
      <c r="MFA128" t="s">
        <v>189</v>
      </c>
      <c r="MFB128" t="s">
        <v>189</v>
      </c>
      <c r="MFC128" t="s">
        <v>189</v>
      </c>
      <c r="MFD128" t="s">
        <v>189</v>
      </c>
      <c r="MFE128" t="s">
        <v>189</v>
      </c>
      <c r="MFF128" t="s">
        <v>189</v>
      </c>
      <c r="MFG128" t="s">
        <v>189</v>
      </c>
      <c r="MFH128" t="s">
        <v>189</v>
      </c>
      <c r="MFI128" t="s">
        <v>189</v>
      </c>
      <c r="MFJ128" t="s">
        <v>189</v>
      </c>
      <c r="MFK128" t="s">
        <v>189</v>
      </c>
      <c r="MFL128" t="s">
        <v>189</v>
      </c>
      <c r="MFM128" t="s">
        <v>189</v>
      </c>
      <c r="MFN128" t="s">
        <v>189</v>
      </c>
      <c r="MFO128" t="s">
        <v>189</v>
      </c>
      <c r="MFP128" t="s">
        <v>189</v>
      </c>
      <c r="MFQ128" t="s">
        <v>189</v>
      </c>
      <c r="MFR128" t="s">
        <v>189</v>
      </c>
      <c r="MFS128" t="s">
        <v>189</v>
      </c>
      <c r="MFT128" t="s">
        <v>189</v>
      </c>
      <c r="MFU128" t="s">
        <v>189</v>
      </c>
      <c r="MFV128" t="s">
        <v>189</v>
      </c>
      <c r="MFW128" t="s">
        <v>189</v>
      </c>
      <c r="MFX128" t="s">
        <v>189</v>
      </c>
      <c r="MFY128" t="s">
        <v>189</v>
      </c>
      <c r="MFZ128" t="s">
        <v>189</v>
      </c>
      <c r="MGA128" t="s">
        <v>189</v>
      </c>
      <c r="MGB128" t="s">
        <v>189</v>
      </c>
      <c r="MGC128" t="s">
        <v>189</v>
      </c>
      <c r="MGD128" t="s">
        <v>189</v>
      </c>
      <c r="MGE128" t="s">
        <v>189</v>
      </c>
      <c r="MGF128" t="s">
        <v>189</v>
      </c>
      <c r="MGG128" t="s">
        <v>189</v>
      </c>
      <c r="MGH128" t="s">
        <v>189</v>
      </c>
      <c r="MGI128" t="s">
        <v>189</v>
      </c>
      <c r="MGJ128" t="s">
        <v>189</v>
      </c>
      <c r="MGK128" t="s">
        <v>189</v>
      </c>
      <c r="MGL128" t="s">
        <v>189</v>
      </c>
      <c r="MGM128" t="s">
        <v>189</v>
      </c>
      <c r="MGN128" t="s">
        <v>189</v>
      </c>
      <c r="MGO128" t="s">
        <v>189</v>
      </c>
      <c r="MGP128" t="s">
        <v>189</v>
      </c>
      <c r="MGQ128" t="s">
        <v>189</v>
      </c>
      <c r="MGR128" t="s">
        <v>189</v>
      </c>
      <c r="MGS128" t="s">
        <v>189</v>
      </c>
      <c r="MGT128" t="s">
        <v>189</v>
      </c>
      <c r="MGU128" t="s">
        <v>189</v>
      </c>
      <c r="MGV128" t="s">
        <v>189</v>
      </c>
      <c r="MGW128" t="s">
        <v>189</v>
      </c>
      <c r="MGX128" t="s">
        <v>189</v>
      </c>
      <c r="MGY128" t="s">
        <v>189</v>
      </c>
      <c r="MGZ128" t="s">
        <v>189</v>
      </c>
      <c r="MHA128" t="s">
        <v>189</v>
      </c>
      <c r="MHB128" t="s">
        <v>189</v>
      </c>
      <c r="MHC128" t="s">
        <v>189</v>
      </c>
      <c r="MHD128" t="s">
        <v>189</v>
      </c>
      <c r="MHE128" t="s">
        <v>189</v>
      </c>
      <c r="MHF128" t="s">
        <v>189</v>
      </c>
      <c r="MHG128" t="s">
        <v>189</v>
      </c>
      <c r="MHH128" t="s">
        <v>189</v>
      </c>
      <c r="MHI128" t="s">
        <v>189</v>
      </c>
      <c r="MHJ128" t="s">
        <v>189</v>
      </c>
      <c r="MHK128" t="s">
        <v>189</v>
      </c>
      <c r="MHL128" t="s">
        <v>189</v>
      </c>
      <c r="MHM128" t="s">
        <v>189</v>
      </c>
      <c r="MHN128" t="s">
        <v>189</v>
      </c>
      <c r="MHO128" t="s">
        <v>189</v>
      </c>
      <c r="MHP128" t="s">
        <v>189</v>
      </c>
      <c r="MHQ128" t="s">
        <v>189</v>
      </c>
      <c r="MHR128" t="s">
        <v>189</v>
      </c>
      <c r="MHS128" t="s">
        <v>189</v>
      </c>
      <c r="MHT128" t="s">
        <v>189</v>
      </c>
      <c r="MHU128" t="s">
        <v>189</v>
      </c>
      <c r="MHV128" t="s">
        <v>189</v>
      </c>
      <c r="MHW128" t="s">
        <v>189</v>
      </c>
      <c r="MHX128" t="s">
        <v>189</v>
      </c>
      <c r="MHY128" t="s">
        <v>189</v>
      </c>
      <c r="MHZ128" t="s">
        <v>189</v>
      </c>
      <c r="MIA128" t="s">
        <v>189</v>
      </c>
      <c r="MIB128" t="s">
        <v>189</v>
      </c>
      <c r="MIC128" t="s">
        <v>189</v>
      </c>
      <c r="MID128" t="s">
        <v>189</v>
      </c>
      <c r="MIE128" t="s">
        <v>189</v>
      </c>
      <c r="MIF128" t="s">
        <v>189</v>
      </c>
      <c r="MIG128" t="s">
        <v>189</v>
      </c>
      <c r="MIH128" t="s">
        <v>189</v>
      </c>
      <c r="MII128" t="s">
        <v>189</v>
      </c>
      <c r="MIJ128" t="s">
        <v>189</v>
      </c>
      <c r="MIK128" t="s">
        <v>189</v>
      </c>
      <c r="MIL128" t="s">
        <v>189</v>
      </c>
      <c r="MIM128" t="s">
        <v>189</v>
      </c>
      <c r="MIN128" t="s">
        <v>189</v>
      </c>
      <c r="MIO128" t="s">
        <v>189</v>
      </c>
      <c r="MIP128" t="s">
        <v>189</v>
      </c>
      <c r="MIQ128" t="s">
        <v>189</v>
      </c>
      <c r="MIR128" t="s">
        <v>189</v>
      </c>
      <c r="MIS128" t="s">
        <v>189</v>
      </c>
      <c r="MIT128" t="s">
        <v>189</v>
      </c>
      <c r="MIU128" t="s">
        <v>189</v>
      </c>
      <c r="MIV128" t="s">
        <v>189</v>
      </c>
      <c r="MIW128" t="s">
        <v>189</v>
      </c>
      <c r="MIX128" t="s">
        <v>189</v>
      </c>
      <c r="MIY128" t="s">
        <v>189</v>
      </c>
      <c r="MIZ128" t="s">
        <v>189</v>
      </c>
      <c r="MJA128" t="s">
        <v>189</v>
      </c>
      <c r="MJB128" t="s">
        <v>189</v>
      </c>
      <c r="MJC128" t="s">
        <v>189</v>
      </c>
      <c r="MJD128" t="s">
        <v>189</v>
      </c>
      <c r="MJE128" t="s">
        <v>189</v>
      </c>
      <c r="MJF128" t="s">
        <v>189</v>
      </c>
      <c r="MJG128" t="s">
        <v>189</v>
      </c>
      <c r="MJH128" t="s">
        <v>189</v>
      </c>
      <c r="MJI128" t="s">
        <v>189</v>
      </c>
      <c r="MJJ128" t="s">
        <v>189</v>
      </c>
      <c r="MJK128" t="s">
        <v>189</v>
      </c>
      <c r="MJL128" t="s">
        <v>189</v>
      </c>
      <c r="MJM128" t="s">
        <v>189</v>
      </c>
      <c r="MJN128" t="s">
        <v>189</v>
      </c>
      <c r="MJO128" t="s">
        <v>189</v>
      </c>
      <c r="MJP128" t="s">
        <v>189</v>
      </c>
      <c r="MJQ128" t="s">
        <v>189</v>
      </c>
      <c r="MJR128" t="s">
        <v>189</v>
      </c>
      <c r="MJS128" t="s">
        <v>189</v>
      </c>
      <c r="MJT128" t="s">
        <v>189</v>
      </c>
      <c r="MJU128" t="s">
        <v>189</v>
      </c>
      <c r="MJV128" t="s">
        <v>189</v>
      </c>
      <c r="MJW128" t="s">
        <v>189</v>
      </c>
      <c r="MJX128" t="s">
        <v>189</v>
      </c>
      <c r="MJY128" t="s">
        <v>189</v>
      </c>
      <c r="MJZ128" t="s">
        <v>189</v>
      </c>
      <c r="MKA128" t="s">
        <v>189</v>
      </c>
      <c r="MKB128" t="s">
        <v>189</v>
      </c>
      <c r="MKC128" t="s">
        <v>189</v>
      </c>
      <c r="MKD128" t="s">
        <v>189</v>
      </c>
      <c r="MKE128" t="s">
        <v>189</v>
      </c>
      <c r="MKF128" t="s">
        <v>189</v>
      </c>
      <c r="MKG128" t="s">
        <v>189</v>
      </c>
      <c r="MKH128" t="s">
        <v>189</v>
      </c>
      <c r="MKI128" t="s">
        <v>189</v>
      </c>
      <c r="MKJ128" t="s">
        <v>189</v>
      </c>
      <c r="MKK128" t="s">
        <v>189</v>
      </c>
      <c r="MKL128" t="s">
        <v>189</v>
      </c>
      <c r="MKM128" t="s">
        <v>189</v>
      </c>
      <c r="MKN128" t="s">
        <v>189</v>
      </c>
      <c r="MKO128" t="s">
        <v>189</v>
      </c>
      <c r="MKP128" t="s">
        <v>189</v>
      </c>
      <c r="MKQ128" t="s">
        <v>189</v>
      </c>
      <c r="MKR128" t="s">
        <v>189</v>
      </c>
      <c r="MKS128" t="s">
        <v>189</v>
      </c>
      <c r="MKT128" t="s">
        <v>189</v>
      </c>
      <c r="MKU128" t="s">
        <v>189</v>
      </c>
      <c r="MKV128" t="s">
        <v>189</v>
      </c>
      <c r="MKW128" t="s">
        <v>189</v>
      </c>
      <c r="MKX128" t="s">
        <v>189</v>
      </c>
      <c r="MKY128" t="s">
        <v>189</v>
      </c>
      <c r="MKZ128" t="s">
        <v>189</v>
      </c>
      <c r="MLA128" t="s">
        <v>189</v>
      </c>
      <c r="MLB128" t="s">
        <v>189</v>
      </c>
      <c r="MLC128" t="s">
        <v>189</v>
      </c>
      <c r="MLD128" t="s">
        <v>189</v>
      </c>
      <c r="MLE128" t="s">
        <v>189</v>
      </c>
      <c r="MLF128" t="s">
        <v>189</v>
      </c>
      <c r="MLG128" t="s">
        <v>189</v>
      </c>
      <c r="MLH128" t="s">
        <v>189</v>
      </c>
      <c r="MLI128" t="s">
        <v>189</v>
      </c>
      <c r="MLJ128" t="s">
        <v>189</v>
      </c>
      <c r="MLK128" t="s">
        <v>189</v>
      </c>
      <c r="MLL128" t="s">
        <v>189</v>
      </c>
      <c r="MLM128" t="s">
        <v>189</v>
      </c>
      <c r="MLN128" t="s">
        <v>189</v>
      </c>
      <c r="MLO128" t="s">
        <v>189</v>
      </c>
      <c r="MLP128" t="s">
        <v>189</v>
      </c>
      <c r="MLQ128" t="s">
        <v>189</v>
      </c>
      <c r="MLR128" t="s">
        <v>189</v>
      </c>
      <c r="MLS128" t="s">
        <v>189</v>
      </c>
      <c r="MLT128" t="s">
        <v>189</v>
      </c>
      <c r="MLU128" t="s">
        <v>189</v>
      </c>
      <c r="MLV128" t="s">
        <v>189</v>
      </c>
      <c r="MLW128" t="s">
        <v>189</v>
      </c>
      <c r="MLX128" t="s">
        <v>189</v>
      </c>
      <c r="MLY128" t="s">
        <v>189</v>
      </c>
      <c r="MLZ128" t="s">
        <v>189</v>
      </c>
      <c r="MMA128" t="s">
        <v>189</v>
      </c>
      <c r="MMB128" t="s">
        <v>189</v>
      </c>
      <c r="MMC128" t="s">
        <v>189</v>
      </c>
      <c r="MMD128" t="s">
        <v>189</v>
      </c>
      <c r="MME128" t="s">
        <v>189</v>
      </c>
      <c r="MMF128" t="s">
        <v>189</v>
      </c>
      <c r="MMG128" t="s">
        <v>189</v>
      </c>
      <c r="MMH128" t="s">
        <v>189</v>
      </c>
      <c r="MMI128" t="s">
        <v>189</v>
      </c>
      <c r="MMJ128" t="s">
        <v>189</v>
      </c>
      <c r="MMK128" t="s">
        <v>189</v>
      </c>
      <c r="MML128" t="s">
        <v>189</v>
      </c>
      <c r="MMM128" t="s">
        <v>189</v>
      </c>
      <c r="MMN128" t="s">
        <v>189</v>
      </c>
      <c r="MMO128" t="s">
        <v>189</v>
      </c>
      <c r="MMP128" t="s">
        <v>189</v>
      </c>
      <c r="MMQ128" t="s">
        <v>189</v>
      </c>
      <c r="MMR128" t="s">
        <v>189</v>
      </c>
      <c r="MMS128" t="s">
        <v>189</v>
      </c>
      <c r="MMT128" t="s">
        <v>189</v>
      </c>
      <c r="MMU128" t="s">
        <v>189</v>
      </c>
      <c r="MMV128" t="s">
        <v>189</v>
      </c>
      <c r="MMW128" t="s">
        <v>189</v>
      </c>
      <c r="MMX128" t="s">
        <v>189</v>
      </c>
      <c r="MMY128" t="s">
        <v>189</v>
      </c>
      <c r="MMZ128" t="s">
        <v>189</v>
      </c>
      <c r="MNA128" t="s">
        <v>189</v>
      </c>
      <c r="MNB128" t="s">
        <v>189</v>
      </c>
      <c r="MNC128" t="s">
        <v>189</v>
      </c>
      <c r="MND128" t="s">
        <v>189</v>
      </c>
      <c r="MNE128" t="s">
        <v>189</v>
      </c>
      <c r="MNF128" t="s">
        <v>189</v>
      </c>
      <c r="MNG128" t="s">
        <v>189</v>
      </c>
      <c r="MNH128" t="s">
        <v>189</v>
      </c>
      <c r="MNI128" t="s">
        <v>189</v>
      </c>
      <c r="MNJ128" t="s">
        <v>189</v>
      </c>
      <c r="MNK128" t="s">
        <v>189</v>
      </c>
      <c r="MNL128" t="s">
        <v>189</v>
      </c>
      <c r="MNM128" t="s">
        <v>189</v>
      </c>
      <c r="MNN128" t="s">
        <v>189</v>
      </c>
      <c r="MNO128" t="s">
        <v>189</v>
      </c>
      <c r="MNP128" t="s">
        <v>189</v>
      </c>
      <c r="MNQ128" t="s">
        <v>189</v>
      </c>
      <c r="MNR128" t="s">
        <v>189</v>
      </c>
      <c r="MNS128" t="s">
        <v>189</v>
      </c>
      <c r="MNT128" t="s">
        <v>189</v>
      </c>
      <c r="MNU128" t="s">
        <v>189</v>
      </c>
      <c r="MNV128" t="s">
        <v>189</v>
      </c>
      <c r="MNW128" t="s">
        <v>189</v>
      </c>
      <c r="MNX128" t="s">
        <v>189</v>
      </c>
      <c r="MNY128" t="s">
        <v>189</v>
      </c>
      <c r="MNZ128" t="s">
        <v>189</v>
      </c>
      <c r="MOA128" t="s">
        <v>189</v>
      </c>
      <c r="MOB128" t="s">
        <v>189</v>
      </c>
      <c r="MOC128" t="s">
        <v>189</v>
      </c>
      <c r="MOD128" t="s">
        <v>189</v>
      </c>
      <c r="MOE128" t="s">
        <v>189</v>
      </c>
      <c r="MOF128" t="s">
        <v>189</v>
      </c>
      <c r="MOG128" t="s">
        <v>189</v>
      </c>
      <c r="MOH128" t="s">
        <v>189</v>
      </c>
      <c r="MOI128" t="s">
        <v>189</v>
      </c>
      <c r="MOJ128" t="s">
        <v>189</v>
      </c>
      <c r="MOK128" t="s">
        <v>189</v>
      </c>
      <c r="MOL128" t="s">
        <v>189</v>
      </c>
      <c r="MOM128" t="s">
        <v>189</v>
      </c>
      <c r="MON128" t="s">
        <v>189</v>
      </c>
      <c r="MOO128" t="s">
        <v>189</v>
      </c>
      <c r="MOP128" t="s">
        <v>189</v>
      </c>
      <c r="MOQ128" t="s">
        <v>189</v>
      </c>
      <c r="MOR128" t="s">
        <v>189</v>
      </c>
      <c r="MOS128" t="s">
        <v>189</v>
      </c>
      <c r="MOT128" t="s">
        <v>189</v>
      </c>
      <c r="MOU128" t="s">
        <v>189</v>
      </c>
      <c r="MOV128" t="s">
        <v>189</v>
      </c>
      <c r="MOW128" t="s">
        <v>189</v>
      </c>
      <c r="MOX128" t="s">
        <v>189</v>
      </c>
      <c r="MOY128" t="s">
        <v>189</v>
      </c>
      <c r="MOZ128" t="s">
        <v>189</v>
      </c>
      <c r="MPA128" t="s">
        <v>189</v>
      </c>
      <c r="MPB128" t="s">
        <v>189</v>
      </c>
      <c r="MPC128" t="s">
        <v>189</v>
      </c>
      <c r="MPD128" t="s">
        <v>189</v>
      </c>
      <c r="MPE128" t="s">
        <v>189</v>
      </c>
      <c r="MPF128" t="s">
        <v>189</v>
      </c>
      <c r="MPG128" t="s">
        <v>189</v>
      </c>
      <c r="MPH128" t="s">
        <v>189</v>
      </c>
      <c r="MPI128" t="s">
        <v>189</v>
      </c>
      <c r="MPJ128" t="s">
        <v>189</v>
      </c>
      <c r="MPK128" t="s">
        <v>189</v>
      </c>
      <c r="MPL128" t="s">
        <v>189</v>
      </c>
      <c r="MPM128" t="s">
        <v>189</v>
      </c>
      <c r="MPN128" t="s">
        <v>189</v>
      </c>
      <c r="MPO128" t="s">
        <v>189</v>
      </c>
      <c r="MPP128" t="s">
        <v>189</v>
      </c>
      <c r="MPQ128" t="s">
        <v>189</v>
      </c>
      <c r="MPR128" t="s">
        <v>189</v>
      </c>
      <c r="MPS128" t="s">
        <v>189</v>
      </c>
      <c r="MPT128" t="s">
        <v>189</v>
      </c>
      <c r="MPU128" t="s">
        <v>189</v>
      </c>
      <c r="MPV128" t="s">
        <v>189</v>
      </c>
      <c r="MPW128" t="s">
        <v>189</v>
      </c>
      <c r="MPX128" t="s">
        <v>189</v>
      </c>
      <c r="MPY128" t="s">
        <v>189</v>
      </c>
      <c r="MPZ128" t="s">
        <v>189</v>
      </c>
      <c r="MQA128" t="s">
        <v>189</v>
      </c>
      <c r="MQB128" t="s">
        <v>189</v>
      </c>
      <c r="MQC128" t="s">
        <v>189</v>
      </c>
      <c r="MQD128" t="s">
        <v>189</v>
      </c>
      <c r="MQE128" t="s">
        <v>189</v>
      </c>
      <c r="MQF128" t="s">
        <v>189</v>
      </c>
      <c r="MQG128" t="s">
        <v>189</v>
      </c>
      <c r="MQH128" t="s">
        <v>189</v>
      </c>
      <c r="MQI128" t="s">
        <v>189</v>
      </c>
      <c r="MQJ128" t="s">
        <v>189</v>
      </c>
      <c r="MQK128" t="s">
        <v>189</v>
      </c>
      <c r="MQL128" t="s">
        <v>189</v>
      </c>
      <c r="MQM128" t="s">
        <v>189</v>
      </c>
      <c r="MQN128" t="s">
        <v>189</v>
      </c>
      <c r="MQO128" t="s">
        <v>189</v>
      </c>
      <c r="MQP128" t="s">
        <v>189</v>
      </c>
      <c r="MQQ128" t="s">
        <v>189</v>
      </c>
      <c r="MQR128" t="s">
        <v>189</v>
      </c>
      <c r="MQS128" t="s">
        <v>189</v>
      </c>
      <c r="MQT128" t="s">
        <v>189</v>
      </c>
      <c r="MQU128" t="s">
        <v>189</v>
      </c>
      <c r="MQV128" t="s">
        <v>189</v>
      </c>
      <c r="MQW128" t="s">
        <v>189</v>
      </c>
      <c r="MQX128" t="s">
        <v>189</v>
      </c>
      <c r="MQY128" t="s">
        <v>189</v>
      </c>
      <c r="MQZ128" t="s">
        <v>189</v>
      </c>
      <c r="MRA128" t="s">
        <v>189</v>
      </c>
      <c r="MRB128" t="s">
        <v>189</v>
      </c>
      <c r="MRC128" t="s">
        <v>189</v>
      </c>
      <c r="MRD128" t="s">
        <v>189</v>
      </c>
      <c r="MRE128" t="s">
        <v>189</v>
      </c>
      <c r="MRF128" t="s">
        <v>189</v>
      </c>
      <c r="MRG128" t="s">
        <v>189</v>
      </c>
      <c r="MRH128" t="s">
        <v>189</v>
      </c>
      <c r="MRI128" t="s">
        <v>189</v>
      </c>
      <c r="MRJ128" t="s">
        <v>189</v>
      </c>
      <c r="MRK128" t="s">
        <v>189</v>
      </c>
      <c r="MRL128" t="s">
        <v>189</v>
      </c>
      <c r="MRM128" t="s">
        <v>189</v>
      </c>
      <c r="MRN128" t="s">
        <v>189</v>
      </c>
      <c r="MRO128" t="s">
        <v>189</v>
      </c>
      <c r="MRP128" t="s">
        <v>189</v>
      </c>
      <c r="MRQ128" t="s">
        <v>189</v>
      </c>
      <c r="MRR128" t="s">
        <v>189</v>
      </c>
      <c r="MRS128" t="s">
        <v>189</v>
      </c>
      <c r="MRT128" t="s">
        <v>189</v>
      </c>
      <c r="MRU128" t="s">
        <v>189</v>
      </c>
      <c r="MRV128" t="s">
        <v>189</v>
      </c>
      <c r="MRW128" t="s">
        <v>189</v>
      </c>
      <c r="MRX128" t="s">
        <v>189</v>
      </c>
      <c r="MRY128" t="s">
        <v>189</v>
      </c>
      <c r="MRZ128" t="s">
        <v>189</v>
      </c>
      <c r="MSA128" t="s">
        <v>189</v>
      </c>
      <c r="MSB128" t="s">
        <v>189</v>
      </c>
      <c r="MSC128" t="s">
        <v>189</v>
      </c>
      <c r="MSD128" t="s">
        <v>189</v>
      </c>
      <c r="MSE128" t="s">
        <v>189</v>
      </c>
      <c r="MSF128" t="s">
        <v>189</v>
      </c>
      <c r="MSG128" t="s">
        <v>189</v>
      </c>
      <c r="MSH128" t="s">
        <v>189</v>
      </c>
      <c r="MSI128" t="s">
        <v>189</v>
      </c>
      <c r="MSJ128" t="s">
        <v>189</v>
      </c>
      <c r="MSK128" t="s">
        <v>189</v>
      </c>
      <c r="MSL128" t="s">
        <v>189</v>
      </c>
      <c r="MSM128" t="s">
        <v>189</v>
      </c>
      <c r="MSN128" t="s">
        <v>189</v>
      </c>
      <c r="MSO128" t="s">
        <v>189</v>
      </c>
      <c r="MSP128" t="s">
        <v>189</v>
      </c>
      <c r="MSQ128" t="s">
        <v>189</v>
      </c>
      <c r="MSR128" t="s">
        <v>189</v>
      </c>
      <c r="MSS128" t="s">
        <v>189</v>
      </c>
      <c r="MST128" t="s">
        <v>189</v>
      </c>
      <c r="MSU128" t="s">
        <v>189</v>
      </c>
      <c r="MSV128" t="s">
        <v>189</v>
      </c>
      <c r="MSW128" t="s">
        <v>189</v>
      </c>
      <c r="MSX128" t="s">
        <v>189</v>
      </c>
      <c r="MSY128" t="s">
        <v>189</v>
      </c>
      <c r="MSZ128" t="s">
        <v>189</v>
      </c>
      <c r="MTA128" t="s">
        <v>189</v>
      </c>
      <c r="MTB128" t="s">
        <v>189</v>
      </c>
      <c r="MTC128" t="s">
        <v>189</v>
      </c>
      <c r="MTD128" t="s">
        <v>189</v>
      </c>
      <c r="MTE128" t="s">
        <v>189</v>
      </c>
      <c r="MTF128" t="s">
        <v>189</v>
      </c>
      <c r="MTG128" t="s">
        <v>189</v>
      </c>
      <c r="MTH128" t="s">
        <v>189</v>
      </c>
      <c r="MTI128" t="s">
        <v>189</v>
      </c>
      <c r="MTJ128" t="s">
        <v>189</v>
      </c>
      <c r="MTK128" t="s">
        <v>189</v>
      </c>
      <c r="MTL128" t="s">
        <v>189</v>
      </c>
      <c r="MTM128" t="s">
        <v>189</v>
      </c>
      <c r="MTN128" t="s">
        <v>189</v>
      </c>
      <c r="MTO128" t="s">
        <v>189</v>
      </c>
      <c r="MTP128" t="s">
        <v>189</v>
      </c>
      <c r="MTQ128" t="s">
        <v>189</v>
      </c>
      <c r="MTR128" t="s">
        <v>189</v>
      </c>
      <c r="MTS128" t="s">
        <v>189</v>
      </c>
      <c r="MTT128" t="s">
        <v>189</v>
      </c>
      <c r="MTU128" t="s">
        <v>189</v>
      </c>
      <c r="MTV128" t="s">
        <v>189</v>
      </c>
      <c r="MTW128" t="s">
        <v>189</v>
      </c>
      <c r="MTX128" t="s">
        <v>189</v>
      </c>
      <c r="MTY128" t="s">
        <v>189</v>
      </c>
      <c r="MTZ128" t="s">
        <v>189</v>
      </c>
      <c r="MUA128" t="s">
        <v>189</v>
      </c>
      <c r="MUB128" t="s">
        <v>189</v>
      </c>
      <c r="MUC128" t="s">
        <v>189</v>
      </c>
      <c r="MUD128" t="s">
        <v>189</v>
      </c>
      <c r="MUE128" t="s">
        <v>189</v>
      </c>
      <c r="MUF128" t="s">
        <v>189</v>
      </c>
      <c r="MUG128" t="s">
        <v>189</v>
      </c>
      <c r="MUH128" t="s">
        <v>189</v>
      </c>
      <c r="MUI128" t="s">
        <v>189</v>
      </c>
      <c r="MUJ128" t="s">
        <v>189</v>
      </c>
      <c r="MUK128" t="s">
        <v>189</v>
      </c>
      <c r="MUL128" t="s">
        <v>189</v>
      </c>
      <c r="MUM128" t="s">
        <v>189</v>
      </c>
      <c r="MUN128" t="s">
        <v>189</v>
      </c>
      <c r="MUO128" t="s">
        <v>189</v>
      </c>
      <c r="MUP128" t="s">
        <v>189</v>
      </c>
      <c r="MUQ128" t="s">
        <v>189</v>
      </c>
      <c r="MUR128" t="s">
        <v>189</v>
      </c>
      <c r="MUS128" t="s">
        <v>189</v>
      </c>
      <c r="MUT128" t="s">
        <v>189</v>
      </c>
      <c r="MUU128" t="s">
        <v>189</v>
      </c>
      <c r="MUV128" t="s">
        <v>189</v>
      </c>
      <c r="MUW128" t="s">
        <v>189</v>
      </c>
      <c r="MUX128" t="s">
        <v>189</v>
      </c>
      <c r="MUY128" t="s">
        <v>189</v>
      </c>
      <c r="MUZ128" t="s">
        <v>189</v>
      </c>
      <c r="MVA128" t="s">
        <v>189</v>
      </c>
      <c r="MVB128" t="s">
        <v>189</v>
      </c>
      <c r="MVC128" t="s">
        <v>189</v>
      </c>
      <c r="MVD128" t="s">
        <v>189</v>
      </c>
      <c r="MVE128" t="s">
        <v>189</v>
      </c>
      <c r="MVF128" t="s">
        <v>189</v>
      </c>
      <c r="MVG128" t="s">
        <v>189</v>
      </c>
      <c r="MVH128" t="s">
        <v>189</v>
      </c>
      <c r="MVI128" t="s">
        <v>189</v>
      </c>
      <c r="MVJ128" t="s">
        <v>189</v>
      </c>
      <c r="MVK128" t="s">
        <v>189</v>
      </c>
      <c r="MVL128" t="s">
        <v>189</v>
      </c>
      <c r="MVM128" t="s">
        <v>189</v>
      </c>
      <c r="MVN128" t="s">
        <v>189</v>
      </c>
      <c r="MVO128" t="s">
        <v>189</v>
      </c>
      <c r="MVP128" t="s">
        <v>189</v>
      </c>
      <c r="MVQ128" t="s">
        <v>189</v>
      </c>
      <c r="MVR128" t="s">
        <v>189</v>
      </c>
      <c r="MVS128" t="s">
        <v>189</v>
      </c>
      <c r="MVT128" t="s">
        <v>189</v>
      </c>
      <c r="MVU128" t="s">
        <v>189</v>
      </c>
      <c r="MVV128" t="s">
        <v>189</v>
      </c>
      <c r="MVW128" t="s">
        <v>189</v>
      </c>
      <c r="MVX128" t="s">
        <v>189</v>
      </c>
      <c r="MVY128" t="s">
        <v>189</v>
      </c>
      <c r="MVZ128" t="s">
        <v>189</v>
      </c>
      <c r="MWA128" t="s">
        <v>189</v>
      </c>
      <c r="MWB128" t="s">
        <v>189</v>
      </c>
      <c r="MWC128" t="s">
        <v>189</v>
      </c>
      <c r="MWD128" t="s">
        <v>189</v>
      </c>
      <c r="MWE128" t="s">
        <v>189</v>
      </c>
      <c r="MWF128" t="s">
        <v>189</v>
      </c>
      <c r="MWG128" t="s">
        <v>189</v>
      </c>
      <c r="MWH128" t="s">
        <v>189</v>
      </c>
      <c r="MWI128" t="s">
        <v>189</v>
      </c>
      <c r="MWJ128" t="s">
        <v>189</v>
      </c>
      <c r="MWK128" t="s">
        <v>189</v>
      </c>
      <c r="MWL128" t="s">
        <v>189</v>
      </c>
      <c r="MWM128" t="s">
        <v>189</v>
      </c>
      <c r="MWN128" t="s">
        <v>189</v>
      </c>
      <c r="MWO128" t="s">
        <v>189</v>
      </c>
      <c r="MWP128" t="s">
        <v>189</v>
      </c>
      <c r="MWQ128" t="s">
        <v>189</v>
      </c>
      <c r="MWR128" t="s">
        <v>189</v>
      </c>
      <c r="MWS128" t="s">
        <v>189</v>
      </c>
      <c r="MWT128" t="s">
        <v>189</v>
      </c>
      <c r="MWU128" t="s">
        <v>189</v>
      </c>
      <c r="MWV128" t="s">
        <v>189</v>
      </c>
      <c r="MWW128" t="s">
        <v>189</v>
      </c>
      <c r="MWX128" t="s">
        <v>189</v>
      </c>
      <c r="MWY128" t="s">
        <v>189</v>
      </c>
      <c r="MWZ128" t="s">
        <v>189</v>
      </c>
      <c r="MXA128" t="s">
        <v>189</v>
      </c>
      <c r="MXB128" t="s">
        <v>189</v>
      </c>
      <c r="MXC128" t="s">
        <v>189</v>
      </c>
      <c r="MXD128" t="s">
        <v>189</v>
      </c>
      <c r="MXE128" t="s">
        <v>189</v>
      </c>
      <c r="MXF128" t="s">
        <v>189</v>
      </c>
      <c r="MXG128" t="s">
        <v>189</v>
      </c>
      <c r="MXH128" t="s">
        <v>189</v>
      </c>
      <c r="MXI128" t="s">
        <v>189</v>
      </c>
      <c r="MXJ128" t="s">
        <v>189</v>
      </c>
      <c r="MXK128" t="s">
        <v>189</v>
      </c>
      <c r="MXL128" t="s">
        <v>189</v>
      </c>
      <c r="MXM128" t="s">
        <v>189</v>
      </c>
      <c r="MXN128" t="s">
        <v>189</v>
      </c>
      <c r="MXO128" t="s">
        <v>189</v>
      </c>
      <c r="MXP128" t="s">
        <v>189</v>
      </c>
      <c r="MXQ128" t="s">
        <v>189</v>
      </c>
      <c r="MXR128" t="s">
        <v>189</v>
      </c>
      <c r="MXS128" t="s">
        <v>189</v>
      </c>
      <c r="MXT128" t="s">
        <v>189</v>
      </c>
      <c r="MXU128" t="s">
        <v>189</v>
      </c>
      <c r="MXV128" t="s">
        <v>189</v>
      </c>
      <c r="MXW128" t="s">
        <v>189</v>
      </c>
      <c r="MXX128" t="s">
        <v>189</v>
      </c>
      <c r="MXY128" t="s">
        <v>189</v>
      </c>
      <c r="MXZ128" t="s">
        <v>189</v>
      </c>
      <c r="MYA128" t="s">
        <v>189</v>
      </c>
      <c r="MYB128" t="s">
        <v>189</v>
      </c>
      <c r="MYC128" t="s">
        <v>189</v>
      </c>
      <c r="MYD128" t="s">
        <v>189</v>
      </c>
      <c r="MYE128" t="s">
        <v>189</v>
      </c>
      <c r="MYF128" t="s">
        <v>189</v>
      </c>
      <c r="MYG128" t="s">
        <v>189</v>
      </c>
      <c r="MYH128" t="s">
        <v>189</v>
      </c>
      <c r="MYI128" t="s">
        <v>189</v>
      </c>
      <c r="MYJ128" t="s">
        <v>189</v>
      </c>
      <c r="MYK128" t="s">
        <v>189</v>
      </c>
      <c r="MYL128" t="s">
        <v>189</v>
      </c>
      <c r="MYM128" t="s">
        <v>189</v>
      </c>
      <c r="MYN128" t="s">
        <v>189</v>
      </c>
      <c r="MYO128" t="s">
        <v>189</v>
      </c>
      <c r="MYP128" t="s">
        <v>189</v>
      </c>
      <c r="MYQ128" t="s">
        <v>189</v>
      </c>
      <c r="MYR128" t="s">
        <v>189</v>
      </c>
      <c r="MYS128" t="s">
        <v>189</v>
      </c>
      <c r="MYT128" t="s">
        <v>189</v>
      </c>
      <c r="MYU128" t="s">
        <v>189</v>
      </c>
      <c r="MYV128" t="s">
        <v>189</v>
      </c>
      <c r="MYW128" t="s">
        <v>189</v>
      </c>
      <c r="MYX128" t="s">
        <v>189</v>
      </c>
      <c r="MYY128" t="s">
        <v>189</v>
      </c>
      <c r="MYZ128" t="s">
        <v>189</v>
      </c>
      <c r="MZA128" t="s">
        <v>189</v>
      </c>
      <c r="MZB128" t="s">
        <v>189</v>
      </c>
      <c r="MZC128" t="s">
        <v>189</v>
      </c>
      <c r="MZD128" t="s">
        <v>189</v>
      </c>
      <c r="MZE128" t="s">
        <v>189</v>
      </c>
      <c r="MZF128" t="s">
        <v>189</v>
      </c>
      <c r="MZG128" t="s">
        <v>189</v>
      </c>
      <c r="MZH128" t="s">
        <v>189</v>
      </c>
      <c r="MZI128" t="s">
        <v>189</v>
      </c>
      <c r="MZJ128" t="s">
        <v>189</v>
      </c>
      <c r="MZK128" t="s">
        <v>189</v>
      </c>
      <c r="MZL128" t="s">
        <v>189</v>
      </c>
      <c r="MZM128" t="s">
        <v>189</v>
      </c>
      <c r="MZN128" t="s">
        <v>189</v>
      </c>
      <c r="MZO128" t="s">
        <v>189</v>
      </c>
      <c r="MZP128" t="s">
        <v>189</v>
      </c>
      <c r="MZQ128" t="s">
        <v>189</v>
      </c>
      <c r="MZR128" t="s">
        <v>189</v>
      </c>
      <c r="MZS128" t="s">
        <v>189</v>
      </c>
      <c r="MZT128" t="s">
        <v>189</v>
      </c>
      <c r="MZU128" t="s">
        <v>189</v>
      </c>
      <c r="MZV128" t="s">
        <v>189</v>
      </c>
      <c r="MZW128" t="s">
        <v>189</v>
      </c>
      <c r="MZX128" t="s">
        <v>189</v>
      </c>
      <c r="MZY128" t="s">
        <v>189</v>
      </c>
      <c r="MZZ128" t="s">
        <v>189</v>
      </c>
      <c r="NAA128" t="s">
        <v>189</v>
      </c>
      <c r="NAB128" t="s">
        <v>189</v>
      </c>
      <c r="NAC128" t="s">
        <v>189</v>
      </c>
      <c r="NAD128" t="s">
        <v>189</v>
      </c>
      <c r="NAE128" t="s">
        <v>189</v>
      </c>
      <c r="NAF128" t="s">
        <v>189</v>
      </c>
      <c r="NAG128" t="s">
        <v>189</v>
      </c>
      <c r="NAH128" t="s">
        <v>189</v>
      </c>
      <c r="NAI128" t="s">
        <v>189</v>
      </c>
      <c r="NAJ128" t="s">
        <v>189</v>
      </c>
      <c r="NAK128" t="s">
        <v>189</v>
      </c>
      <c r="NAL128" t="s">
        <v>189</v>
      </c>
      <c r="NAM128" t="s">
        <v>189</v>
      </c>
      <c r="NAN128" t="s">
        <v>189</v>
      </c>
      <c r="NAO128" t="s">
        <v>189</v>
      </c>
      <c r="NAP128" t="s">
        <v>189</v>
      </c>
      <c r="NAQ128" t="s">
        <v>189</v>
      </c>
      <c r="NAR128" t="s">
        <v>189</v>
      </c>
      <c r="NAS128" t="s">
        <v>189</v>
      </c>
      <c r="NAT128" t="s">
        <v>189</v>
      </c>
      <c r="NAU128" t="s">
        <v>189</v>
      </c>
      <c r="NAV128" t="s">
        <v>189</v>
      </c>
      <c r="NAW128" t="s">
        <v>189</v>
      </c>
      <c r="NAX128" t="s">
        <v>189</v>
      </c>
      <c r="NAY128" t="s">
        <v>189</v>
      </c>
      <c r="NAZ128" t="s">
        <v>189</v>
      </c>
      <c r="NBA128" t="s">
        <v>189</v>
      </c>
      <c r="NBB128" t="s">
        <v>189</v>
      </c>
      <c r="NBC128" t="s">
        <v>189</v>
      </c>
      <c r="NBD128" t="s">
        <v>189</v>
      </c>
      <c r="NBE128" t="s">
        <v>189</v>
      </c>
      <c r="NBF128" t="s">
        <v>189</v>
      </c>
      <c r="NBG128" t="s">
        <v>189</v>
      </c>
      <c r="NBH128" t="s">
        <v>189</v>
      </c>
      <c r="NBI128" t="s">
        <v>189</v>
      </c>
      <c r="NBJ128" t="s">
        <v>189</v>
      </c>
      <c r="NBK128" t="s">
        <v>189</v>
      </c>
      <c r="NBL128" t="s">
        <v>189</v>
      </c>
      <c r="NBM128" t="s">
        <v>189</v>
      </c>
      <c r="NBN128" t="s">
        <v>189</v>
      </c>
      <c r="NBO128" t="s">
        <v>189</v>
      </c>
      <c r="NBP128" t="s">
        <v>189</v>
      </c>
      <c r="NBQ128" t="s">
        <v>189</v>
      </c>
      <c r="NBR128" t="s">
        <v>189</v>
      </c>
      <c r="NBS128" t="s">
        <v>189</v>
      </c>
      <c r="NBT128" t="s">
        <v>189</v>
      </c>
      <c r="NBU128" t="s">
        <v>189</v>
      </c>
      <c r="NBV128" t="s">
        <v>189</v>
      </c>
      <c r="NBW128" t="s">
        <v>189</v>
      </c>
      <c r="NBX128" t="s">
        <v>189</v>
      </c>
      <c r="NBY128" t="s">
        <v>189</v>
      </c>
      <c r="NBZ128" t="s">
        <v>189</v>
      </c>
      <c r="NCA128" t="s">
        <v>189</v>
      </c>
      <c r="NCB128" t="s">
        <v>189</v>
      </c>
      <c r="NCC128" t="s">
        <v>189</v>
      </c>
      <c r="NCD128" t="s">
        <v>189</v>
      </c>
      <c r="NCE128" t="s">
        <v>189</v>
      </c>
      <c r="NCF128" t="s">
        <v>189</v>
      </c>
      <c r="NCG128" t="s">
        <v>189</v>
      </c>
      <c r="NCH128" t="s">
        <v>189</v>
      </c>
      <c r="NCI128" t="s">
        <v>189</v>
      </c>
      <c r="NCJ128" t="s">
        <v>189</v>
      </c>
      <c r="NCK128" t="s">
        <v>189</v>
      </c>
      <c r="NCL128" t="s">
        <v>189</v>
      </c>
      <c r="NCM128" t="s">
        <v>189</v>
      </c>
      <c r="NCN128" t="s">
        <v>189</v>
      </c>
      <c r="NCO128" t="s">
        <v>189</v>
      </c>
      <c r="NCP128" t="s">
        <v>189</v>
      </c>
      <c r="NCQ128" t="s">
        <v>189</v>
      </c>
      <c r="NCR128" t="s">
        <v>189</v>
      </c>
      <c r="NCS128" t="s">
        <v>189</v>
      </c>
      <c r="NCT128" t="s">
        <v>189</v>
      </c>
      <c r="NCU128" t="s">
        <v>189</v>
      </c>
      <c r="NCV128" t="s">
        <v>189</v>
      </c>
      <c r="NCW128" t="s">
        <v>189</v>
      </c>
      <c r="NCX128" t="s">
        <v>189</v>
      </c>
      <c r="NCY128" t="s">
        <v>189</v>
      </c>
      <c r="NCZ128" t="s">
        <v>189</v>
      </c>
      <c r="NDA128" t="s">
        <v>189</v>
      </c>
      <c r="NDB128" t="s">
        <v>189</v>
      </c>
      <c r="NDC128" t="s">
        <v>189</v>
      </c>
      <c r="NDD128" t="s">
        <v>189</v>
      </c>
      <c r="NDE128" t="s">
        <v>189</v>
      </c>
      <c r="NDF128" t="s">
        <v>189</v>
      </c>
      <c r="NDG128" t="s">
        <v>189</v>
      </c>
      <c r="NDH128" t="s">
        <v>189</v>
      </c>
      <c r="NDI128" t="s">
        <v>189</v>
      </c>
      <c r="NDJ128" t="s">
        <v>189</v>
      </c>
      <c r="NDK128" t="s">
        <v>189</v>
      </c>
      <c r="NDL128" t="s">
        <v>189</v>
      </c>
      <c r="NDM128" t="s">
        <v>189</v>
      </c>
      <c r="NDN128" t="s">
        <v>189</v>
      </c>
      <c r="NDO128" t="s">
        <v>189</v>
      </c>
      <c r="NDP128" t="s">
        <v>189</v>
      </c>
      <c r="NDQ128" t="s">
        <v>189</v>
      </c>
      <c r="NDR128" t="s">
        <v>189</v>
      </c>
      <c r="NDS128" t="s">
        <v>189</v>
      </c>
      <c r="NDT128" t="s">
        <v>189</v>
      </c>
      <c r="NDU128" t="s">
        <v>189</v>
      </c>
      <c r="NDV128" t="s">
        <v>189</v>
      </c>
      <c r="NDW128" t="s">
        <v>189</v>
      </c>
      <c r="NDX128" t="s">
        <v>189</v>
      </c>
      <c r="NDY128" t="s">
        <v>189</v>
      </c>
      <c r="NDZ128" t="s">
        <v>189</v>
      </c>
      <c r="NEA128" t="s">
        <v>189</v>
      </c>
      <c r="NEB128" t="s">
        <v>189</v>
      </c>
      <c r="NEC128" t="s">
        <v>189</v>
      </c>
      <c r="NED128" t="s">
        <v>189</v>
      </c>
      <c r="NEE128" t="s">
        <v>189</v>
      </c>
      <c r="NEF128" t="s">
        <v>189</v>
      </c>
      <c r="NEG128" t="s">
        <v>189</v>
      </c>
      <c r="NEH128" t="s">
        <v>189</v>
      </c>
      <c r="NEI128" t="s">
        <v>189</v>
      </c>
      <c r="NEJ128" t="s">
        <v>189</v>
      </c>
      <c r="NEK128" t="s">
        <v>189</v>
      </c>
      <c r="NEL128" t="s">
        <v>189</v>
      </c>
      <c r="NEM128" t="s">
        <v>189</v>
      </c>
      <c r="NEN128" t="s">
        <v>189</v>
      </c>
      <c r="NEO128" t="s">
        <v>189</v>
      </c>
      <c r="NEP128" t="s">
        <v>189</v>
      </c>
      <c r="NEQ128" t="s">
        <v>189</v>
      </c>
      <c r="NER128" t="s">
        <v>189</v>
      </c>
      <c r="NES128" t="s">
        <v>189</v>
      </c>
      <c r="NET128" t="s">
        <v>189</v>
      </c>
      <c r="NEU128" t="s">
        <v>189</v>
      </c>
      <c r="NEV128" t="s">
        <v>189</v>
      </c>
      <c r="NEW128" t="s">
        <v>189</v>
      </c>
      <c r="NEX128" t="s">
        <v>189</v>
      </c>
      <c r="NEY128" t="s">
        <v>189</v>
      </c>
      <c r="NEZ128" t="s">
        <v>189</v>
      </c>
      <c r="NFA128" t="s">
        <v>189</v>
      </c>
      <c r="NFB128" t="s">
        <v>189</v>
      </c>
      <c r="NFC128" t="s">
        <v>189</v>
      </c>
      <c r="NFD128" t="s">
        <v>189</v>
      </c>
      <c r="NFE128" t="s">
        <v>189</v>
      </c>
      <c r="NFF128" t="s">
        <v>189</v>
      </c>
      <c r="NFG128" t="s">
        <v>189</v>
      </c>
      <c r="NFH128" t="s">
        <v>189</v>
      </c>
      <c r="NFI128" t="s">
        <v>189</v>
      </c>
      <c r="NFJ128" t="s">
        <v>189</v>
      </c>
      <c r="NFK128" t="s">
        <v>189</v>
      </c>
      <c r="NFL128" t="s">
        <v>189</v>
      </c>
      <c r="NFM128" t="s">
        <v>189</v>
      </c>
      <c r="NFN128" t="s">
        <v>189</v>
      </c>
      <c r="NFO128" t="s">
        <v>189</v>
      </c>
      <c r="NFP128" t="s">
        <v>189</v>
      </c>
      <c r="NFQ128" t="s">
        <v>189</v>
      </c>
      <c r="NFR128" t="s">
        <v>189</v>
      </c>
      <c r="NFS128" t="s">
        <v>189</v>
      </c>
      <c r="NFT128" t="s">
        <v>189</v>
      </c>
      <c r="NFU128" t="s">
        <v>189</v>
      </c>
      <c r="NFV128" t="s">
        <v>189</v>
      </c>
      <c r="NFW128" t="s">
        <v>189</v>
      </c>
      <c r="NFX128" t="s">
        <v>189</v>
      </c>
      <c r="NFY128" t="s">
        <v>189</v>
      </c>
      <c r="NFZ128" t="s">
        <v>189</v>
      </c>
      <c r="NGA128" t="s">
        <v>189</v>
      </c>
      <c r="NGB128" t="s">
        <v>189</v>
      </c>
      <c r="NGC128" t="s">
        <v>189</v>
      </c>
      <c r="NGD128" t="s">
        <v>189</v>
      </c>
      <c r="NGE128" t="s">
        <v>189</v>
      </c>
      <c r="NGF128" t="s">
        <v>189</v>
      </c>
      <c r="NGG128" t="s">
        <v>189</v>
      </c>
      <c r="NGH128" t="s">
        <v>189</v>
      </c>
      <c r="NGI128" t="s">
        <v>189</v>
      </c>
      <c r="NGJ128" t="s">
        <v>189</v>
      </c>
      <c r="NGK128" t="s">
        <v>189</v>
      </c>
      <c r="NGL128" t="s">
        <v>189</v>
      </c>
      <c r="NGM128" t="s">
        <v>189</v>
      </c>
      <c r="NGN128" t="s">
        <v>189</v>
      </c>
      <c r="NGO128" t="s">
        <v>189</v>
      </c>
      <c r="NGP128" t="s">
        <v>189</v>
      </c>
      <c r="NGQ128" t="s">
        <v>189</v>
      </c>
      <c r="NGR128" t="s">
        <v>189</v>
      </c>
      <c r="NGS128" t="s">
        <v>189</v>
      </c>
      <c r="NGT128" t="s">
        <v>189</v>
      </c>
      <c r="NGU128" t="s">
        <v>189</v>
      </c>
      <c r="NGV128" t="s">
        <v>189</v>
      </c>
      <c r="NGW128" t="s">
        <v>189</v>
      </c>
      <c r="NGX128" t="s">
        <v>189</v>
      </c>
      <c r="NGY128" t="s">
        <v>189</v>
      </c>
      <c r="NGZ128" t="s">
        <v>189</v>
      </c>
      <c r="NHA128" t="s">
        <v>189</v>
      </c>
      <c r="NHB128" t="s">
        <v>189</v>
      </c>
      <c r="NHC128" t="s">
        <v>189</v>
      </c>
      <c r="NHD128" t="s">
        <v>189</v>
      </c>
      <c r="NHE128" t="s">
        <v>189</v>
      </c>
      <c r="NHF128" t="s">
        <v>189</v>
      </c>
      <c r="NHG128" t="s">
        <v>189</v>
      </c>
      <c r="NHH128" t="s">
        <v>189</v>
      </c>
      <c r="NHI128" t="s">
        <v>189</v>
      </c>
      <c r="NHJ128" t="s">
        <v>189</v>
      </c>
      <c r="NHK128" t="s">
        <v>189</v>
      </c>
      <c r="NHL128" t="s">
        <v>189</v>
      </c>
      <c r="NHM128" t="s">
        <v>189</v>
      </c>
      <c r="NHN128" t="s">
        <v>189</v>
      </c>
      <c r="NHO128" t="s">
        <v>189</v>
      </c>
      <c r="NHP128" t="s">
        <v>189</v>
      </c>
      <c r="NHQ128" t="s">
        <v>189</v>
      </c>
      <c r="NHR128" t="s">
        <v>189</v>
      </c>
      <c r="NHS128" t="s">
        <v>189</v>
      </c>
      <c r="NHT128" t="s">
        <v>189</v>
      </c>
      <c r="NHU128" t="s">
        <v>189</v>
      </c>
      <c r="NHV128" t="s">
        <v>189</v>
      </c>
      <c r="NHW128" t="s">
        <v>189</v>
      </c>
      <c r="NHX128" t="s">
        <v>189</v>
      </c>
      <c r="NHY128" t="s">
        <v>189</v>
      </c>
      <c r="NHZ128" t="s">
        <v>189</v>
      </c>
      <c r="NIA128" t="s">
        <v>189</v>
      </c>
      <c r="NIB128" t="s">
        <v>189</v>
      </c>
      <c r="NIC128" t="s">
        <v>189</v>
      </c>
      <c r="NID128" t="s">
        <v>189</v>
      </c>
      <c r="NIE128" t="s">
        <v>189</v>
      </c>
      <c r="NIF128" t="s">
        <v>189</v>
      </c>
      <c r="NIG128" t="s">
        <v>189</v>
      </c>
      <c r="NIH128" t="s">
        <v>189</v>
      </c>
      <c r="NII128" t="s">
        <v>189</v>
      </c>
      <c r="NIJ128" t="s">
        <v>189</v>
      </c>
      <c r="NIK128" t="s">
        <v>189</v>
      </c>
      <c r="NIL128" t="s">
        <v>189</v>
      </c>
      <c r="NIM128" t="s">
        <v>189</v>
      </c>
      <c r="NIN128" t="s">
        <v>189</v>
      </c>
      <c r="NIO128" t="s">
        <v>189</v>
      </c>
      <c r="NIP128" t="s">
        <v>189</v>
      </c>
      <c r="NIQ128" t="s">
        <v>189</v>
      </c>
      <c r="NIR128" t="s">
        <v>189</v>
      </c>
      <c r="NIS128" t="s">
        <v>189</v>
      </c>
      <c r="NIT128" t="s">
        <v>189</v>
      </c>
      <c r="NIU128" t="s">
        <v>189</v>
      </c>
      <c r="NIV128" t="s">
        <v>189</v>
      </c>
      <c r="NIW128" t="s">
        <v>189</v>
      </c>
      <c r="NIX128" t="s">
        <v>189</v>
      </c>
      <c r="NIY128" t="s">
        <v>189</v>
      </c>
      <c r="NIZ128" t="s">
        <v>189</v>
      </c>
      <c r="NJA128" t="s">
        <v>189</v>
      </c>
      <c r="NJB128" t="s">
        <v>189</v>
      </c>
      <c r="NJC128" t="s">
        <v>189</v>
      </c>
      <c r="NJD128" t="s">
        <v>189</v>
      </c>
      <c r="NJE128" t="s">
        <v>189</v>
      </c>
      <c r="NJF128" t="s">
        <v>189</v>
      </c>
      <c r="NJG128" t="s">
        <v>189</v>
      </c>
      <c r="NJH128" t="s">
        <v>189</v>
      </c>
      <c r="NJI128" t="s">
        <v>189</v>
      </c>
      <c r="NJJ128" t="s">
        <v>189</v>
      </c>
      <c r="NJK128" t="s">
        <v>189</v>
      </c>
      <c r="NJL128" t="s">
        <v>189</v>
      </c>
      <c r="NJM128" t="s">
        <v>189</v>
      </c>
      <c r="NJN128" t="s">
        <v>189</v>
      </c>
      <c r="NJO128" t="s">
        <v>189</v>
      </c>
      <c r="NJP128" t="s">
        <v>189</v>
      </c>
      <c r="NJQ128" t="s">
        <v>189</v>
      </c>
      <c r="NJR128" t="s">
        <v>189</v>
      </c>
      <c r="NJS128" t="s">
        <v>189</v>
      </c>
      <c r="NJT128" t="s">
        <v>189</v>
      </c>
      <c r="NJU128" t="s">
        <v>189</v>
      </c>
      <c r="NJV128" t="s">
        <v>189</v>
      </c>
      <c r="NJW128" t="s">
        <v>189</v>
      </c>
      <c r="NJX128" t="s">
        <v>189</v>
      </c>
      <c r="NJY128" t="s">
        <v>189</v>
      </c>
      <c r="NJZ128" t="s">
        <v>189</v>
      </c>
      <c r="NKA128" t="s">
        <v>189</v>
      </c>
      <c r="NKB128" t="s">
        <v>189</v>
      </c>
      <c r="NKC128" t="s">
        <v>189</v>
      </c>
      <c r="NKD128" t="s">
        <v>189</v>
      </c>
      <c r="NKE128" t="s">
        <v>189</v>
      </c>
      <c r="NKF128" t="s">
        <v>189</v>
      </c>
      <c r="NKG128" t="s">
        <v>189</v>
      </c>
      <c r="NKH128" t="s">
        <v>189</v>
      </c>
      <c r="NKI128" t="s">
        <v>189</v>
      </c>
      <c r="NKJ128" t="s">
        <v>189</v>
      </c>
      <c r="NKK128" t="s">
        <v>189</v>
      </c>
      <c r="NKL128" t="s">
        <v>189</v>
      </c>
      <c r="NKM128" t="s">
        <v>189</v>
      </c>
      <c r="NKN128" t="s">
        <v>189</v>
      </c>
      <c r="NKO128" t="s">
        <v>189</v>
      </c>
      <c r="NKP128" t="s">
        <v>189</v>
      </c>
      <c r="NKQ128" t="s">
        <v>189</v>
      </c>
      <c r="NKR128" t="s">
        <v>189</v>
      </c>
      <c r="NKS128" t="s">
        <v>189</v>
      </c>
      <c r="NKT128" t="s">
        <v>189</v>
      </c>
      <c r="NKU128" t="s">
        <v>189</v>
      </c>
      <c r="NKV128" t="s">
        <v>189</v>
      </c>
      <c r="NKW128" t="s">
        <v>189</v>
      </c>
      <c r="NKX128" t="s">
        <v>189</v>
      </c>
      <c r="NKY128" t="s">
        <v>189</v>
      </c>
      <c r="NKZ128" t="s">
        <v>189</v>
      </c>
      <c r="NLA128" t="s">
        <v>189</v>
      </c>
      <c r="NLB128" t="s">
        <v>189</v>
      </c>
      <c r="NLC128" t="s">
        <v>189</v>
      </c>
      <c r="NLD128" t="s">
        <v>189</v>
      </c>
      <c r="NLE128" t="s">
        <v>189</v>
      </c>
      <c r="NLF128" t="s">
        <v>189</v>
      </c>
      <c r="NLG128" t="s">
        <v>189</v>
      </c>
      <c r="NLH128" t="s">
        <v>189</v>
      </c>
      <c r="NLI128" t="s">
        <v>189</v>
      </c>
      <c r="NLJ128" t="s">
        <v>189</v>
      </c>
      <c r="NLK128" t="s">
        <v>189</v>
      </c>
      <c r="NLL128" t="s">
        <v>189</v>
      </c>
      <c r="NLM128" t="s">
        <v>189</v>
      </c>
      <c r="NLN128" t="s">
        <v>189</v>
      </c>
      <c r="NLO128" t="s">
        <v>189</v>
      </c>
      <c r="NLP128" t="s">
        <v>189</v>
      </c>
      <c r="NLQ128" t="s">
        <v>189</v>
      </c>
      <c r="NLR128" t="s">
        <v>189</v>
      </c>
      <c r="NLS128" t="s">
        <v>189</v>
      </c>
      <c r="NLT128" t="s">
        <v>189</v>
      </c>
      <c r="NLU128" t="s">
        <v>189</v>
      </c>
      <c r="NLV128" t="s">
        <v>189</v>
      </c>
      <c r="NLW128" t="s">
        <v>189</v>
      </c>
      <c r="NLX128" t="s">
        <v>189</v>
      </c>
      <c r="NLY128" t="s">
        <v>189</v>
      </c>
      <c r="NLZ128" t="s">
        <v>189</v>
      </c>
      <c r="NMA128" t="s">
        <v>189</v>
      </c>
      <c r="NMB128" t="s">
        <v>189</v>
      </c>
      <c r="NMC128" t="s">
        <v>189</v>
      </c>
      <c r="NMD128" t="s">
        <v>189</v>
      </c>
      <c r="NME128" t="s">
        <v>189</v>
      </c>
      <c r="NMF128" t="s">
        <v>189</v>
      </c>
      <c r="NMG128" t="s">
        <v>189</v>
      </c>
      <c r="NMH128" t="s">
        <v>189</v>
      </c>
      <c r="NMI128" t="s">
        <v>189</v>
      </c>
      <c r="NMJ128" t="s">
        <v>189</v>
      </c>
      <c r="NMK128" t="s">
        <v>189</v>
      </c>
      <c r="NML128" t="s">
        <v>189</v>
      </c>
      <c r="NMM128" t="s">
        <v>189</v>
      </c>
      <c r="NMN128" t="s">
        <v>189</v>
      </c>
      <c r="NMO128" t="s">
        <v>189</v>
      </c>
      <c r="NMP128" t="s">
        <v>189</v>
      </c>
      <c r="NMQ128" t="s">
        <v>189</v>
      </c>
      <c r="NMR128" t="s">
        <v>189</v>
      </c>
      <c r="NMS128" t="s">
        <v>189</v>
      </c>
      <c r="NMT128" t="s">
        <v>189</v>
      </c>
      <c r="NMU128" t="s">
        <v>189</v>
      </c>
      <c r="NMV128" t="s">
        <v>189</v>
      </c>
      <c r="NMW128" t="s">
        <v>189</v>
      </c>
      <c r="NMX128" t="s">
        <v>189</v>
      </c>
      <c r="NMY128" t="s">
        <v>189</v>
      </c>
      <c r="NMZ128" t="s">
        <v>189</v>
      </c>
      <c r="NNA128" t="s">
        <v>189</v>
      </c>
      <c r="NNB128" t="s">
        <v>189</v>
      </c>
      <c r="NNC128" t="s">
        <v>189</v>
      </c>
      <c r="NND128" t="s">
        <v>189</v>
      </c>
      <c r="NNE128" t="s">
        <v>189</v>
      </c>
      <c r="NNF128" t="s">
        <v>189</v>
      </c>
      <c r="NNG128" t="s">
        <v>189</v>
      </c>
      <c r="NNH128" t="s">
        <v>189</v>
      </c>
      <c r="NNI128" t="s">
        <v>189</v>
      </c>
      <c r="NNJ128" t="s">
        <v>189</v>
      </c>
      <c r="NNK128" t="s">
        <v>189</v>
      </c>
      <c r="NNL128" t="s">
        <v>189</v>
      </c>
      <c r="NNM128" t="s">
        <v>189</v>
      </c>
      <c r="NNN128" t="s">
        <v>189</v>
      </c>
      <c r="NNO128" t="s">
        <v>189</v>
      </c>
      <c r="NNP128" t="s">
        <v>189</v>
      </c>
      <c r="NNQ128" t="s">
        <v>189</v>
      </c>
      <c r="NNR128" t="s">
        <v>189</v>
      </c>
      <c r="NNS128" t="s">
        <v>189</v>
      </c>
      <c r="NNT128" t="s">
        <v>189</v>
      </c>
      <c r="NNU128" t="s">
        <v>189</v>
      </c>
      <c r="NNV128" t="s">
        <v>189</v>
      </c>
      <c r="NNW128" t="s">
        <v>189</v>
      </c>
      <c r="NNX128" t="s">
        <v>189</v>
      </c>
      <c r="NNY128" t="s">
        <v>189</v>
      </c>
      <c r="NNZ128" t="s">
        <v>189</v>
      </c>
      <c r="NOA128" t="s">
        <v>189</v>
      </c>
      <c r="NOB128" t="s">
        <v>189</v>
      </c>
      <c r="NOC128" t="s">
        <v>189</v>
      </c>
      <c r="NOD128" t="s">
        <v>189</v>
      </c>
      <c r="NOE128" t="s">
        <v>189</v>
      </c>
      <c r="NOF128" t="s">
        <v>189</v>
      </c>
      <c r="NOG128" t="s">
        <v>189</v>
      </c>
      <c r="NOH128" t="s">
        <v>189</v>
      </c>
      <c r="NOI128" t="s">
        <v>189</v>
      </c>
      <c r="NOJ128" t="s">
        <v>189</v>
      </c>
      <c r="NOK128" t="s">
        <v>189</v>
      </c>
      <c r="NOL128" t="s">
        <v>189</v>
      </c>
      <c r="NOM128" t="s">
        <v>189</v>
      </c>
      <c r="NON128" t="s">
        <v>189</v>
      </c>
      <c r="NOO128" t="s">
        <v>189</v>
      </c>
      <c r="NOP128" t="s">
        <v>189</v>
      </c>
      <c r="NOQ128" t="s">
        <v>189</v>
      </c>
      <c r="NOR128" t="s">
        <v>189</v>
      </c>
      <c r="NOS128" t="s">
        <v>189</v>
      </c>
      <c r="NOT128" t="s">
        <v>189</v>
      </c>
      <c r="NOU128" t="s">
        <v>189</v>
      </c>
      <c r="NOV128" t="s">
        <v>189</v>
      </c>
      <c r="NOW128" t="s">
        <v>189</v>
      </c>
      <c r="NOX128" t="s">
        <v>189</v>
      </c>
      <c r="NOY128" t="s">
        <v>189</v>
      </c>
      <c r="NOZ128" t="s">
        <v>189</v>
      </c>
      <c r="NPA128" t="s">
        <v>189</v>
      </c>
      <c r="NPB128" t="s">
        <v>189</v>
      </c>
      <c r="NPC128" t="s">
        <v>189</v>
      </c>
      <c r="NPD128" t="s">
        <v>189</v>
      </c>
      <c r="NPE128" t="s">
        <v>189</v>
      </c>
      <c r="NPF128" t="s">
        <v>189</v>
      </c>
      <c r="NPG128" t="s">
        <v>189</v>
      </c>
      <c r="NPH128" t="s">
        <v>189</v>
      </c>
      <c r="NPI128" t="s">
        <v>189</v>
      </c>
      <c r="NPJ128" t="s">
        <v>189</v>
      </c>
      <c r="NPK128" t="s">
        <v>189</v>
      </c>
      <c r="NPL128" t="s">
        <v>189</v>
      </c>
      <c r="NPM128" t="s">
        <v>189</v>
      </c>
      <c r="NPN128" t="s">
        <v>189</v>
      </c>
      <c r="NPO128" t="s">
        <v>189</v>
      </c>
      <c r="NPP128" t="s">
        <v>189</v>
      </c>
      <c r="NPQ128" t="s">
        <v>189</v>
      </c>
      <c r="NPR128" t="s">
        <v>189</v>
      </c>
      <c r="NPS128" t="s">
        <v>189</v>
      </c>
      <c r="NPT128" t="s">
        <v>189</v>
      </c>
      <c r="NPU128" t="s">
        <v>189</v>
      </c>
      <c r="NPV128" t="s">
        <v>189</v>
      </c>
      <c r="NPW128" t="s">
        <v>189</v>
      </c>
      <c r="NPX128" t="s">
        <v>189</v>
      </c>
      <c r="NPY128" t="s">
        <v>189</v>
      </c>
      <c r="NPZ128" t="s">
        <v>189</v>
      </c>
      <c r="NQA128" t="s">
        <v>189</v>
      </c>
      <c r="NQB128" t="s">
        <v>189</v>
      </c>
      <c r="NQC128" t="s">
        <v>189</v>
      </c>
      <c r="NQD128" t="s">
        <v>189</v>
      </c>
      <c r="NQE128" t="s">
        <v>189</v>
      </c>
      <c r="NQF128" t="s">
        <v>189</v>
      </c>
      <c r="NQG128" t="s">
        <v>189</v>
      </c>
      <c r="NQH128" t="s">
        <v>189</v>
      </c>
      <c r="NQI128" t="s">
        <v>189</v>
      </c>
      <c r="NQJ128" t="s">
        <v>189</v>
      </c>
      <c r="NQK128" t="s">
        <v>189</v>
      </c>
      <c r="NQL128" t="s">
        <v>189</v>
      </c>
      <c r="NQM128" t="s">
        <v>189</v>
      </c>
      <c r="NQN128" t="s">
        <v>189</v>
      </c>
      <c r="NQO128" t="s">
        <v>189</v>
      </c>
      <c r="NQP128" t="s">
        <v>189</v>
      </c>
      <c r="NQQ128" t="s">
        <v>189</v>
      </c>
      <c r="NQR128" t="s">
        <v>189</v>
      </c>
      <c r="NQS128" t="s">
        <v>189</v>
      </c>
      <c r="NQT128" t="s">
        <v>189</v>
      </c>
      <c r="NQU128" t="s">
        <v>189</v>
      </c>
      <c r="NQV128" t="s">
        <v>189</v>
      </c>
      <c r="NQW128" t="s">
        <v>189</v>
      </c>
      <c r="NQX128" t="s">
        <v>189</v>
      </c>
      <c r="NQY128" t="s">
        <v>189</v>
      </c>
      <c r="NQZ128" t="s">
        <v>189</v>
      </c>
      <c r="NRA128" t="s">
        <v>189</v>
      </c>
      <c r="NRB128" t="s">
        <v>189</v>
      </c>
      <c r="NRC128" t="s">
        <v>189</v>
      </c>
      <c r="NRD128" t="s">
        <v>189</v>
      </c>
      <c r="NRE128" t="s">
        <v>189</v>
      </c>
      <c r="NRF128" t="s">
        <v>189</v>
      </c>
      <c r="NRG128" t="s">
        <v>189</v>
      </c>
      <c r="NRH128" t="s">
        <v>189</v>
      </c>
      <c r="NRI128" t="s">
        <v>189</v>
      </c>
      <c r="NRJ128" t="s">
        <v>189</v>
      </c>
      <c r="NRK128" t="s">
        <v>189</v>
      </c>
      <c r="NRL128" t="s">
        <v>189</v>
      </c>
      <c r="NRM128" t="s">
        <v>189</v>
      </c>
      <c r="NRN128" t="s">
        <v>189</v>
      </c>
      <c r="NRO128" t="s">
        <v>189</v>
      </c>
      <c r="NRP128" t="s">
        <v>189</v>
      </c>
      <c r="NRQ128" t="s">
        <v>189</v>
      </c>
      <c r="NRR128" t="s">
        <v>189</v>
      </c>
      <c r="NRS128" t="s">
        <v>189</v>
      </c>
      <c r="NRT128" t="s">
        <v>189</v>
      </c>
      <c r="NRU128" t="s">
        <v>189</v>
      </c>
      <c r="NRV128" t="s">
        <v>189</v>
      </c>
      <c r="NRW128" t="s">
        <v>189</v>
      </c>
      <c r="NRX128" t="s">
        <v>189</v>
      </c>
      <c r="NRY128" t="s">
        <v>189</v>
      </c>
      <c r="NRZ128" t="s">
        <v>189</v>
      </c>
      <c r="NSA128" t="s">
        <v>189</v>
      </c>
      <c r="NSB128" t="s">
        <v>189</v>
      </c>
      <c r="NSC128" t="s">
        <v>189</v>
      </c>
      <c r="NSD128" t="s">
        <v>189</v>
      </c>
      <c r="NSE128" t="s">
        <v>189</v>
      </c>
      <c r="NSF128" t="s">
        <v>189</v>
      </c>
      <c r="NSG128" t="s">
        <v>189</v>
      </c>
      <c r="NSH128" t="s">
        <v>189</v>
      </c>
      <c r="NSI128" t="s">
        <v>189</v>
      </c>
      <c r="NSJ128" t="s">
        <v>189</v>
      </c>
      <c r="NSK128" t="s">
        <v>189</v>
      </c>
      <c r="NSL128" t="s">
        <v>189</v>
      </c>
      <c r="NSM128" t="s">
        <v>189</v>
      </c>
      <c r="NSN128" t="s">
        <v>189</v>
      </c>
      <c r="NSO128" t="s">
        <v>189</v>
      </c>
      <c r="NSP128" t="s">
        <v>189</v>
      </c>
      <c r="NSQ128" t="s">
        <v>189</v>
      </c>
      <c r="NSR128" t="s">
        <v>189</v>
      </c>
      <c r="NSS128" t="s">
        <v>189</v>
      </c>
      <c r="NST128" t="s">
        <v>189</v>
      </c>
      <c r="NSU128" t="s">
        <v>189</v>
      </c>
      <c r="NSV128" t="s">
        <v>189</v>
      </c>
      <c r="NSW128" t="s">
        <v>189</v>
      </c>
      <c r="NSX128" t="s">
        <v>189</v>
      </c>
      <c r="NSY128" t="s">
        <v>189</v>
      </c>
      <c r="NSZ128" t="s">
        <v>189</v>
      </c>
      <c r="NTA128" t="s">
        <v>189</v>
      </c>
      <c r="NTB128" t="s">
        <v>189</v>
      </c>
      <c r="NTC128" t="s">
        <v>189</v>
      </c>
      <c r="NTD128" t="s">
        <v>189</v>
      </c>
      <c r="NTE128" t="s">
        <v>189</v>
      </c>
      <c r="NTF128" t="s">
        <v>189</v>
      </c>
      <c r="NTG128" t="s">
        <v>189</v>
      </c>
      <c r="NTH128" t="s">
        <v>189</v>
      </c>
      <c r="NTI128" t="s">
        <v>189</v>
      </c>
      <c r="NTJ128" t="s">
        <v>189</v>
      </c>
      <c r="NTK128" t="s">
        <v>189</v>
      </c>
      <c r="NTL128" t="s">
        <v>189</v>
      </c>
      <c r="NTM128" t="s">
        <v>189</v>
      </c>
      <c r="NTN128" t="s">
        <v>189</v>
      </c>
      <c r="NTO128" t="s">
        <v>189</v>
      </c>
      <c r="NTP128" t="s">
        <v>189</v>
      </c>
      <c r="NTQ128" t="s">
        <v>189</v>
      </c>
      <c r="NTR128" t="s">
        <v>189</v>
      </c>
      <c r="NTS128" t="s">
        <v>189</v>
      </c>
      <c r="NTT128" t="s">
        <v>189</v>
      </c>
      <c r="NTU128" t="s">
        <v>189</v>
      </c>
      <c r="NTV128" t="s">
        <v>189</v>
      </c>
      <c r="NTW128" t="s">
        <v>189</v>
      </c>
      <c r="NTX128" t="s">
        <v>189</v>
      </c>
      <c r="NTY128" t="s">
        <v>189</v>
      </c>
      <c r="NTZ128" t="s">
        <v>189</v>
      </c>
      <c r="NUA128" t="s">
        <v>189</v>
      </c>
      <c r="NUB128" t="s">
        <v>189</v>
      </c>
      <c r="NUC128" t="s">
        <v>189</v>
      </c>
      <c r="NUD128" t="s">
        <v>189</v>
      </c>
      <c r="NUE128" t="s">
        <v>189</v>
      </c>
      <c r="NUF128" t="s">
        <v>189</v>
      </c>
      <c r="NUG128" t="s">
        <v>189</v>
      </c>
      <c r="NUH128" t="s">
        <v>189</v>
      </c>
      <c r="NUI128" t="s">
        <v>189</v>
      </c>
      <c r="NUJ128" t="s">
        <v>189</v>
      </c>
      <c r="NUK128" t="s">
        <v>189</v>
      </c>
      <c r="NUL128" t="s">
        <v>189</v>
      </c>
      <c r="NUM128" t="s">
        <v>189</v>
      </c>
      <c r="NUN128" t="s">
        <v>189</v>
      </c>
      <c r="NUO128" t="s">
        <v>189</v>
      </c>
      <c r="NUP128" t="s">
        <v>189</v>
      </c>
      <c r="NUQ128" t="s">
        <v>189</v>
      </c>
      <c r="NUR128" t="s">
        <v>189</v>
      </c>
      <c r="NUS128" t="s">
        <v>189</v>
      </c>
      <c r="NUT128" t="s">
        <v>189</v>
      </c>
      <c r="NUU128" t="s">
        <v>189</v>
      </c>
      <c r="NUV128" t="s">
        <v>189</v>
      </c>
      <c r="NUW128" t="s">
        <v>189</v>
      </c>
      <c r="NUX128" t="s">
        <v>189</v>
      </c>
      <c r="NUY128" t="s">
        <v>189</v>
      </c>
      <c r="NUZ128" t="s">
        <v>189</v>
      </c>
      <c r="NVA128" t="s">
        <v>189</v>
      </c>
      <c r="NVB128" t="s">
        <v>189</v>
      </c>
      <c r="NVC128" t="s">
        <v>189</v>
      </c>
      <c r="NVD128" t="s">
        <v>189</v>
      </c>
      <c r="NVE128" t="s">
        <v>189</v>
      </c>
      <c r="NVF128" t="s">
        <v>189</v>
      </c>
      <c r="NVG128" t="s">
        <v>189</v>
      </c>
      <c r="NVH128" t="s">
        <v>189</v>
      </c>
      <c r="NVI128" t="s">
        <v>189</v>
      </c>
      <c r="NVJ128" t="s">
        <v>189</v>
      </c>
      <c r="NVK128" t="s">
        <v>189</v>
      </c>
      <c r="NVL128" t="s">
        <v>189</v>
      </c>
      <c r="NVM128" t="s">
        <v>189</v>
      </c>
      <c r="NVN128" t="s">
        <v>189</v>
      </c>
      <c r="NVO128" t="s">
        <v>189</v>
      </c>
      <c r="NVP128" t="s">
        <v>189</v>
      </c>
      <c r="NVQ128" t="s">
        <v>189</v>
      </c>
      <c r="NVR128" t="s">
        <v>189</v>
      </c>
      <c r="NVS128" t="s">
        <v>189</v>
      </c>
      <c r="NVT128" t="s">
        <v>189</v>
      </c>
      <c r="NVU128" t="s">
        <v>189</v>
      </c>
      <c r="NVV128" t="s">
        <v>189</v>
      </c>
      <c r="NVW128" t="s">
        <v>189</v>
      </c>
      <c r="NVX128" t="s">
        <v>189</v>
      </c>
      <c r="NVY128" t="s">
        <v>189</v>
      </c>
      <c r="NVZ128" t="s">
        <v>189</v>
      </c>
      <c r="NWA128" t="s">
        <v>189</v>
      </c>
      <c r="NWB128" t="s">
        <v>189</v>
      </c>
      <c r="NWC128" t="s">
        <v>189</v>
      </c>
      <c r="NWD128" t="s">
        <v>189</v>
      </c>
      <c r="NWE128" t="s">
        <v>189</v>
      </c>
      <c r="NWF128" t="s">
        <v>189</v>
      </c>
      <c r="NWG128" t="s">
        <v>189</v>
      </c>
      <c r="NWH128" t="s">
        <v>189</v>
      </c>
      <c r="NWI128" t="s">
        <v>189</v>
      </c>
      <c r="NWJ128" t="s">
        <v>189</v>
      </c>
      <c r="NWK128" t="s">
        <v>189</v>
      </c>
      <c r="NWL128" t="s">
        <v>189</v>
      </c>
      <c r="NWM128" t="s">
        <v>189</v>
      </c>
      <c r="NWN128" t="s">
        <v>189</v>
      </c>
      <c r="NWO128" t="s">
        <v>189</v>
      </c>
      <c r="NWP128" t="s">
        <v>189</v>
      </c>
      <c r="NWQ128" t="s">
        <v>189</v>
      </c>
      <c r="NWR128" t="s">
        <v>189</v>
      </c>
      <c r="NWS128" t="s">
        <v>189</v>
      </c>
      <c r="NWT128" t="s">
        <v>189</v>
      </c>
      <c r="NWU128" t="s">
        <v>189</v>
      </c>
      <c r="NWV128" t="s">
        <v>189</v>
      </c>
      <c r="NWW128" t="s">
        <v>189</v>
      </c>
      <c r="NWX128" t="s">
        <v>189</v>
      </c>
      <c r="NWY128" t="s">
        <v>189</v>
      </c>
      <c r="NWZ128" t="s">
        <v>189</v>
      </c>
      <c r="NXA128" t="s">
        <v>189</v>
      </c>
      <c r="NXB128" t="s">
        <v>189</v>
      </c>
      <c r="NXC128" t="s">
        <v>189</v>
      </c>
      <c r="NXD128" t="s">
        <v>189</v>
      </c>
      <c r="NXE128" t="s">
        <v>189</v>
      </c>
      <c r="NXF128" t="s">
        <v>189</v>
      </c>
      <c r="NXG128" t="s">
        <v>189</v>
      </c>
      <c r="NXH128" t="s">
        <v>189</v>
      </c>
      <c r="NXI128" t="s">
        <v>189</v>
      </c>
      <c r="NXJ128" t="s">
        <v>189</v>
      </c>
      <c r="NXK128" t="s">
        <v>189</v>
      </c>
      <c r="NXL128" t="s">
        <v>189</v>
      </c>
      <c r="NXM128" t="s">
        <v>189</v>
      </c>
      <c r="NXN128" t="s">
        <v>189</v>
      </c>
      <c r="NXO128" t="s">
        <v>189</v>
      </c>
      <c r="NXP128" t="s">
        <v>189</v>
      </c>
      <c r="NXQ128" t="s">
        <v>189</v>
      </c>
      <c r="NXR128" t="s">
        <v>189</v>
      </c>
      <c r="NXS128" t="s">
        <v>189</v>
      </c>
      <c r="NXT128" t="s">
        <v>189</v>
      </c>
      <c r="NXU128" t="s">
        <v>189</v>
      </c>
      <c r="NXV128" t="s">
        <v>189</v>
      </c>
      <c r="NXW128" t="s">
        <v>189</v>
      </c>
      <c r="NXX128" t="s">
        <v>189</v>
      </c>
      <c r="NXY128" t="s">
        <v>189</v>
      </c>
      <c r="NXZ128" t="s">
        <v>189</v>
      </c>
      <c r="NYA128" t="s">
        <v>189</v>
      </c>
      <c r="NYB128" t="s">
        <v>189</v>
      </c>
      <c r="NYC128" t="s">
        <v>189</v>
      </c>
      <c r="NYD128" t="s">
        <v>189</v>
      </c>
      <c r="NYE128" t="s">
        <v>189</v>
      </c>
      <c r="NYF128" t="s">
        <v>189</v>
      </c>
      <c r="NYG128" t="s">
        <v>189</v>
      </c>
      <c r="NYH128" t="s">
        <v>189</v>
      </c>
      <c r="NYI128" t="s">
        <v>189</v>
      </c>
      <c r="NYJ128" t="s">
        <v>189</v>
      </c>
      <c r="NYK128" t="s">
        <v>189</v>
      </c>
      <c r="NYL128" t="s">
        <v>189</v>
      </c>
      <c r="NYM128" t="s">
        <v>189</v>
      </c>
      <c r="NYN128" t="s">
        <v>189</v>
      </c>
      <c r="NYO128" t="s">
        <v>189</v>
      </c>
      <c r="NYP128" t="s">
        <v>189</v>
      </c>
      <c r="NYQ128" t="s">
        <v>189</v>
      </c>
      <c r="NYR128" t="s">
        <v>189</v>
      </c>
      <c r="NYS128" t="s">
        <v>189</v>
      </c>
      <c r="NYT128" t="s">
        <v>189</v>
      </c>
      <c r="NYU128" t="s">
        <v>189</v>
      </c>
      <c r="NYV128" t="s">
        <v>189</v>
      </c>
      <c r="NYW128" t="s">
        <v>189</v>
      </c>
      <c r="NYX128" t="s">
        <v>189</v>
      </c>
      <c r="NYY128" t="s">
        <v>189</v>
      </c>
      <c r="NYZ128" t="s">
        <v>189</v>
      </c>
      <c r="NZA128" t="s">
        <v>189</v>
      </c>
      <c r="NZB128" t="s">
        <v>189</v>
      </c>
      <c r="NZC128" t="s">
        <v>189</v>
      </c>
      <c r="NZD128" t="s">
        <v>189</v>
      </c>
      <c r="NZE128" t="s">
        <v>189</v>
      </c>
      <c r="NZF128" t="s">
        <v>189</v>
      </c>
      <c r="NZG128" t="s">
        <v>189</v>
      </c>
      <c r="NZH128" t="s">
        <v>189</v>
      </c>
      <c r="NZI128" t="s">
        <v>189</v>
      </c>
      <c r="NZJ128" t="s">
        <v>189</v>
      </c>
      <c r="NZK128" t="s">
        <v>189</v>
      </c>
      <c r="NZL128" t="s">
        <v>189</v>
      </c>
      <c r="NZM128" t="s">
        <v>189</v>
      </c>
      <c r="NZN128" t="s">
        <v>189</v>
      </c>
      <c r="NZO128" t="s">
        <v>189</v>
      </c>
      <c r="NZP128" t="s">
        <v>189</v>
      </c>
      <c r="NZQ128" t="s">
        <v>189</v>
      </c>
      <c r="NZR128" t="s">
        <v>189</v>
      </c>
      <c r="NZS128" t="s">
        <v>189</v>
      </c>
      <c r="NZT128" t="s">
        <v>189</v>
      </c>
      <c r="NZU128" t="s">
        <v>189</v>
      </c>
      <c r="NZV128" t="s">
        <v>189</v>
      </c>
      <c r="NZW128" t="s">
        <v>189</v>
      </c>
      <c r="NZX128" t="s">
        <v>189</v>
      </c>
      <c r="NZY128" t="s">
        <v>189</v>
      </c>
      <c r="NZZ128" t="s">
        <v>189</v>
      </c>
      <c r="OAA128" t="s">
        <v>189</v>
      </c>
      <c r="OAB128" t="s">
        <v>189</v>
      </c>
      <c r="OAC128" t="s">
        <v>189</v>
      </c>
      <c r="OAD128" t="s">
        <v>189</v>
      </c>
      <c r="OAE128" t="s">
        <v>189</v>
      </c>
      <c r="OAF128" t="s">
        <v>189</v>
      </c>
      <c r="OAG128" t="s">
        <v>189</v>
      </c>
      <c r="OAH128" t="s">
        <v>189</v>
      </c>
      <c r="OAI128" t="s">
        <v>189</v>
      </c>
      <c r="OAJ128" t="s">
        <v>189</v>
      </c>
      <c r="OAK128" t="s">
        <v>189</v>
      </c>
      <c r="OAL128" t="s">
        <v>189</v>
      </c>
      <c r="OAM128" t="s">
        <v>189</v>
      </c>
      <c r="OAN128" t="s">
        <v>189</v>
      </c>
      <c r="OAO128" t="s">
        <v>189</v>
      </c>
      <c r="OAP128" t="s">
        <v>189</v>
      </c>
      <c r="OAQ128" t="s">
        <v>189</v>
      </c>
      <c r="OAR128" t="s">
        <v>189</v>
      </c>
      <c r="OAS128" t="s">
        <v>189</v>
      </c>
      <c r="OAT128" t="s">
        <v>189</v>
      </c>
      <c r="OAU128" t="s">
        <v>189</v>
      </c>
      <c r="OAV128" t="s">
        <v>189</v>
      </c>
      <c r="OAW128" t="s">
        <v>189</v>
      </c>
      <c r="OAX128" t="s">
        <v>189</v>
      </c>
      <c r="OAY128" t="s">
        <v>189</v>
      </c>
      <c r="OAZ128" t="s">
        <v>189</v>
      </c>
      <c r="OBA128" t="s">
        <v>189</v>
      </c>
      <c r="OBB128" t="s">
        <v>189</v>
      </c>
      <c r="OBC128" t="s">
        <v>189</v>
      </c>
      <c r="OBD128" t="s">
        <v>189</v>
      </c>
      <c r="OBE128" t="s">
        <v>189</v>
      </c>
      <c r="OBF128" t="s">
        <v>189</v>
      </c>
      <c r="OBG128" t="s">
        <v>189</v>
      </c>
      <c r="OBH128" t="s">
        <v>189</v>
      </c>
      <c r="OBI128" t="s">
        <v>189</v>
      </c>
      <c r="OBJ128" t="s">
        <v>189</v>
      </c>
      <c r="OBK128" t="s">
        <v>189</v>
      </c>
      <c r="OBL128" t="s">
        <v>189</v>
      </c>
      <c r="OBM128" t="s">
        <v>189</v>
      </c>
      <c r="OBN128" t="s">
        <v>189</v>
      </c>
      <c r="OBO128" t="s">
        <v>189</v>
      </c>
      <c r="OBP128" t="s">
        <v>189</v>
      </c>
      <c r="OBQ128" t="s">
        <v>189</v>
      </c>
      <c r="OBR128" t="s">
        <v>189</v>
      </c>
      <c r="OBS128" t="s">
        <v>189</v>
      </c>
      <c r="OBT128" t="s">
        <v>189</v>
      </c>
      <c r="OBU128" t="s">
        <v>189</v>
      </c>
      <c r="OBV128" t="s">
        <v>189</v>
      </c>
      <c r="OBW128" t="s">
        <v>189</v>
      </c>
      <c r="OBX128" t="s">
        <v>189</v>
      </c>
      <c r="OBY128" t="s">
        <v>189</v>
      </c>
      <c r="OBZ128" t="s">
        <v>189</v>
      </c>
      <c r="OCA128" t="s">
        <v>189</v>
      </c>
      <c r="OCB128" t="s">
        <v>189</v>
      </c>
      <c r="OCC128" t="s">
        <v>189</v>
      </c>
      <c r="OCD128" t="s">
        <v>189</v>
      </c>
      <c r="OCE128" t="s">
        <v>189</v>
      </c>
      <c r="OCF128" t="s">
        <v>189</v>
      </c>
      <c r="OCG128" t="s">
        <v>189</v>
      </c>
      <c r="OCH128" t="s">
        <v>189</v>
      </c>
      <c r="OCI128" t="s">
        <v>189</v>
      </c>
      <c r="OCJ128" t="s">
        <v>189</v>
      </c>
      <c r="OCK128" t="s">
        <v>189</v>
      </c>
      <c r="OCL128" t="s">
        <v>189</v>
      </c>
      <c r="OCM128" t="s">
        <v>189</v>
      </c>
      <c r="OCN128" t="s">
        <v>189</v>
      </c>
      <c r="OCO128" t="s">
        <v>189</v>
      </c>
      <c r="OCP128" t="s">
        <v>189</v>
      </c>
      <c r="OCQ128" t="s">
        <v>189</v>
      </c>
      <c r="OCR128" t="s">
        <v>189</v>
      </c>
      <c r="OCS128" t="s">
        <v>189</v>
      </c>
      <c r="OCT128" t="s">
        <v>189</v>
      </c>
      <c r="OCU128" t="s">
        <v>189</v>
      </c>
      <c r="OCV128" t="s">
        <v>189</v>
      </c>
      <c r="OCW128" t="s">
        <v>189</v>
      </c>
      <c r="OCX128" t="s">
        <v>189</v>
      </c>
      <c r="OCY128" t="s">
        <v>189</v>
      </c>
      <c r="OCZ128" t="s">
        <v>189</v>
      </c>
      <c r="ODA128" t="s">
        <v>189</v>
      </c>
      <c r="ODB128" t="s">
        <v>189</v>
      </c>
      <c r="ODC128" t="s">
        <v>189</v>
      </c>
      <c r="ODD128" t="s">
        <v>189</v>
      </c>
      <c r="ODE128" t="s">
        <v>189</v>
      </c>
      <c r="ODF128" t="s">
        <v>189</v>
      </c>
      <c r="ODG128" t="s">
        <v>189</v>
      </c>
      <c r="ODH128" t="s">
        <v>189</v>
      </c>
      <c r="ODI128" t="s">
        <v>189</v>
      </c>
      <c r="ODJ128" t="s">
        <v>189</v>
      </c>
      <c r="ODK128" t="s">
        <v>189</v>
      </c>
      <c r="ODL128" t="s">
        <v>189</v>
      </c>
      <c r="ODM128" t="s">
        <v>189</v>
      </c>
      <c r="ODN128" t="s">
        <v>189</v>
      </c>
      <c r="ODO128" t="s">
        <v>189</v>
      </c>
      <c r="ODP128" t="s">
        <v>189</v>
      </c>
      <c r="ODQ128" t="s">
        <v>189</v>
      </c>
      <c r="ODR128" t="s">
        <v>189</v>
      </c>
      <c r="ODS128" t="s">
        <v>189</v>
      </c>
      <c r="ODT128" t="s">
        <v>189</v>
      </c>
      <c r="ODU128" t="s">
        <v>189</v>
      </c>
      <c r="ODV128" t="s">
        <v>189</v>
      </c>
      <c r="ODW128" t="s">
        <v>189</v>
      </c>
      <c r="ODX128" t="s">
        <v>189</v>
      </c>
      <c r="ODY128" t="s">
        <v>189</v>
      </c>
      <c r="ODZ128" t="s">
        <v>189</v>
      </c>
      <c r="OEA128" t="s">
        <v>189</v>
      </c>
      <c r="OEB128" t="s">
        <v>189</v>
      </c>
      <c r="OEC128" t="s">
        <v>189</v>
      </c>
      <c r="OED128" t="s">
        <v>189</v>
      </c>
      <c r="OEE128" t="s">
        <v>189</v>
      </c>
      <c r="OEF128" t="s">
        <v>189</v>
      </c>
      <c r="OEG128" t="s">
        <v>189</v>
      </c>
      <c r="OEH128" t="s">
        <v>189</v>
      </c>
      <c r="OEI128" t="s">
        <v>189</v>
      </c>
      <c r="OEJ128" t="s">
        <v>189</v>
      </c>
      <c r="OEK128" t="s">
        <v>189</v>
      </c>
      <c r="OEL128" t="s">
        <v>189</v>
      </c>
      <c r="OEM128" t="s">
        <v>189</v>
      </c>
      <c r="OEN128" t="s">
        <v>189</v>
      </c>
      <c r="OEO128" t="s">
        <v>189</v>
      </c>
      <c r="OEP128" t="s">
        <v>189</v>
      </c>
      <c r="OEQ128" t="s">
        <v>189</v>
      </c>
      <c r="OER128" t="s">
        <v>189</v>
      </c>
      <c r="OES128" t="s">
        <v>189</v>
      </c>
      <c r="OET128" t="s">
        <v>189</v>
      </c>
      <c r="OEU128" t="s">
        <v>189</v>
      </c>
      <c r="OEV128" t="s">
        <v>189</v>
      </c>
      <c r="OEW128" t="s">
        <v>189</v>
      </c>
      <c r="OEX128" t="s">
        <v>189</v>
      </c>
      <c r="OEY128" t="s">
        <v>189</v>
      </c>
      <c r="OEZ128" t="s">
        <v>189</v>
      </c>
      <c r="OFA128" t="s">
        <v>189</v>
      </c>
      <c r="OFB128" t="s">
        <v>189</v>
      </c>
      <c r="OFC128" t="s">
        <v>189</v>
      </c>
      <c r="OFD128" t="s">
        <v>189</v>
      </c>
      <c r="OFE128" t="s">
        <v>189</v>
      </c>
      <c r="OFF128" t="s">
        <v>189</v>
      </c>
      <c r="OFG128" t="s">
        <v>189</v>
      </c>
      <c r="OFH128" t="s">
        <v>189</v>
      </c>
      <c r="OFI128" t="s">
        <v>189</v>
      </c>
      <c r="OFJ128" t="s">
        <v>189</v>
      </c>
      <c r="OFK128" t="s">
        <v>189</v>
      </c>
      <c r="OFL128" t="s">
        <v>189</v>
      </c>
      <c r="OFM128" t="s">
        <v>189</v>
      </c>
      <c r="OFN128" t="s">
        <v>189</v>
      </c>
      <c r="OFO128" t="s">
        <v>189</v>
      </c>
      <c r="OFP128" t="s">
        <v>189</v>
      </c>
      <c r="OFQ128" t="s">
        <v>189</v>
      </c>
      <c r="OFR128" t="s">
        <v>189</v>
      </c>
      <c r="OFS128" t="s">
        <v>189</v>
      </c>
      <c r="OFT128" t="s">
        <v>189</v>
      </c>
      <c r="OFU128" t="s">
        <v>189</v>
      </c>
      <c r="OFV128" t="s">
        <v>189</v>
      </c>
      <c r="OFW128" t="s">
        <v>189</v>
      </c>
      <c r="OFX128" t="s">
        <v>189</v>
      </c>
      <c r="OFY128" t="s">
        <v>189</v>
      </c>
      <c r="OFZ128" t="s">
        <v>189</v>
      </c>
      <c r="OGA128" t="s">
        <v>189</v>
      </c>
      <c r="OGB128" t="s">
        <v>189</v>
      </c>
      <c r="OGC128" t="s">
        <v>189</v>
      </c>
      <c r="OGD128" t="s">
        <v>189</v>
      </c>
      <c r="OGE128" t="s">
        <v>189</v>
      </c>
      <c r="OGF128" t="s">
        <v>189</v>
      </c>
      <c r="OGG128" t="s">
        <v>189</v>
      </c>
      <c r="OGH128" t="s">
        <v>189</v>
      </c>
      <c r="OGI128" t="s">
        <v>189</v>
      </c>
      <c r="OGJ128" t="s">
        <v>189</v>
      </c>
      <c r="OGK128" t="s">
        <v>189</v>
      </c>
      <c r="OGL128" t="s">
        <v>189</v>
      </c>
      <c r="OGM128" t="s">
        <v>189</v>
      </c>
      <c r="OGN128" t="s">
        <v>189</v>
      </c>
      <c r="OGO128" t="s">
        <v>189</v>
      </c>
      <c r="OGP128" t="s">
        <v>189</v>
      </c>
      <c r="OGQ128" t="s">
        <v>189</v>
      </c>
      <c r="OGR128" t="s">
        <v>189</v>
      </c>
      <c r="OGS128" t="s">
        <v>189</v>
      </c>
      <c r="OGT128" t="s">
        <v>189</v>
      </c>
      <c r="OGU128" t="s">
        <v>189</v>
      </c>
      <c r="OGV128" t="s">
        <v>189</v>
      </c>
      <c r="OGW128" t="s">
        <v>189</v>
      </c>
      <c r="OGX128" t="s">
        <v>189</v>
      </c>
      <c r="OGY128" t="s">
        <v>189</v>
      </c>
      <c r="OGZ128" t="s">
        <v>189</v>
      </c>
      <c r="OHA128" t="s">
        <v>189</v>
      </c>
      <c r="OHB128" t="s">
        <v>189</v>
      </c>
      <c r="OHC128" t="s">
        <v>189</v>
      </c>
      <c r="OHD128" t="s">
        <v>189</v>
      </c>
      <c r="OHE128" t="s">
        <v>189</v>
      </c>
      <c r="OHF128" t="s">
        <v>189</v>
      </c>
      <c r="OHG128" t="s">
        <v>189</v>
      </c>
      <c r="OHH128" t="s">
        <v>189</v>
      </c>
      <c r="OHI128" t="s">
        <v>189</v>
      </c>
      <c r="OHJ128" t="s">
        <v>189</v>
      </c>
      <c r="OHK128" t="s">
        <v>189</v>
      </c>
      <c r="OHL128" t="s">
        <v>189</v>
      </c>
      <c r="OHM128" t="s">
        <v>189</v>
      </c>
      <c r="OHN128" t="s">
        <v>189</v>
      </c>
      <c r="OHO128" t="s">
        <v>189</v>
      </c>
      <c r="OHP128" t="s">
        <v>189</v>
      </c>
      <c r="OHQ128" t="s">
        <v>189</v>
      </c>
      <c r="OHR128" t="s">
        <v>189</v>
      </c>
      <c r="OHS128" t="s">
        <v>189</v>
      </c>
      <c r="OHT128" t="s">
        <v>189</v>
      </c>
      <c r="OHU128" t="s">
        <v>189</v>
      </c>
      <c r="OHV128" t="s">
        <v>189</v>
      </c>
      <c r="OHW128" t="s">
        <v>189</v>
      </c>
      <c r="OHX128" t="s">
        <v>189</v>
      </c>
      <c r="OHY128" t="s">
        <v>189</v>
      </c>
      <c r="OHZ128" t="s">
        <v>189</v>
      </c>
      <c r="OIA128" t="s">
        <v>189</v>
      </c>
      <c r="OIB128" t="s">
        <v>189</v>
      </c>
      <c r="OIC128" t="s">
        <v>189</v>
      </c>
      <c r="OID128" t="s">
        <v>189</v>
      </c>
      <c r="OIE128" t="s">
        <v>189</v>
      </c>
      <c r="OIF128" t="s">
        <v>189</v>
      </c>
      <c r="OIG128" t="s">
        <v>189</v>
      </c>
      <c r="OIH128" t="s">
        <v>189</v>
      </c>
      <c r="OII128" t="s">
        <v>189</v>
      </c>
      <c r="OIJ128" t="s">
        <v>189</v>
      </c>
      <c r="OIK128" t="s">
        <v>189</v>
      </c>
      <c r="OIL128" t="s">
        <v>189</v>
      </c>
      <c r="OIM128" t="s">
        <v>189</v>
      </c>
      <c r="OIN128" t="s">
        <v>189</v>
      </c>
      <c r="OIO128" t="s">
        <v>189</v>
      </c>
      <c r="OIP128" t="s">
        <v>189</v>
      </c>
      <c r="OIQ128" t="s">
        <v>189</v>
      </c>
      <c r="OIR128" t="s">
        <v>189</v>
      </c>
      <c r="OIS128" t="s">
        <v>189</v>
      </c>
      <c r="OIT128" t="s">
        <v>189</v>
      </c>
      <c r="OIU128" t="s">
        <v>189</v>
      </c>
      <c r="OIV128" t="s">
        <v>189</v>
      </c>
      <c r="OIW128" t="s">
        <v>189</v>
      </c>
      <c r="OIX128" t="s">
        <v>189</v>
      </c>
      <c r="OIY128" t="s">
        <v>189</v>
      </c>
      <c r="OIZ128" t="s">
        <v>189</v>
      </c>
      <c r="OJA128" t="s">
        <v>189</v>
      </c>
      <c r="OJB128" t="s">
        <v>189</v>
      </c>
      <c r="OJC128" t="s">
        <v>189</v>
      </c>
      <c r="OJD128" t="s">
        <v>189</v>
      </c>
      <c r="OJE128" t="s">
        <v>189</v>
      </c>
      <c r="OJF128" t="s">
        <v>189</v>
      </c>
      <c r="OJG128" t="s">
        <v>189</v>
      </c>
      <c r="OJH128" t="s">
        <v>189</v>
      </c>
      <c r="OJI128" t="s">
        <v>189</v>
      </c>
      <c r="OJJ128" t="s">
        <v>189</v>
      </c>
      <c r="OJK128" t="s">
        <v>189</v>
      </c>
      <c r="OJL128" t="s">
        <v>189</v>
      </c>
      <c r="OJM128" t="s">
        <v>189</v>
      </c>
      <c r="OJN128" t="s">
        <v>189</v>
      </c>
      <c r="OJO128" t="s">
        <v>189</v>
      </c>
      <c r="OJP128" t="s">
        <v>189</v>
      </c>
      <c r="OJQ128" t="s">
        <v>189</v>
      </c>
      <c r="OJR128" t="s">
        <v>189</v>
      </c>
      <c r="OJS128" t="s">
        <v>189</v>
      </c>
      <c r="OJT128" t="s">
        <v>189</v>
      </c>
      <c r="OJU128" t="s">
        <v>189</v>
      </c>
      <c r="OJV128" t="s">
        <v>189</v>
      </c>
      <c r="OJW128" t="s">
        <v>189</v>
      </c>
      <c r="OJX128" t="s">
        <v>189</v>
      </c>
      <c r="OJY128" t="s">
        <v>189</v>
      </c>
      <c r="OJZ128" t="s">
        <v>189</v>
      </c>
      <c r="OKA128" t="s">
        <v>189</v>
      </c>
      <c r="OKB128" t="s">
        <v>189</v>
      </c>
      <c r="OKC128" t="s">
        <v>189</v>
      </c>
      <c r="OKD128" t="s">
        <v>189</v>
      </c>
      <c r="OKE128" t="s">
        <v>189</v>
      </c>
      <c r="OKF128" t="s">
        <v>189</v>
      </c>
      <c r="OKG128" t="s">
        <v>189</v>
      </c>
      <c r="OKH128" t="s">
        <v>189</v>
      </c>
      <c r="OKI128" t="s">
        <v>189</v>
      </c>
      <c r="OKJ128" t="s">
        <v>189</v>
      </c>
      <c r="OKK128" t="s">
        <v>189</v>
      </c>
      <c r="OKL128" t="s">
        <v>189</v>
      </c>
      <c r="OKM128" t="s">
        <v>189</v>
      </c>
      <c r="OKN128" t="s">
        <v>189</v>
      </c>
      <c r="OKO128" t="s">
        <v>189</v>
      </c>
      <c r="OKP128" t="s">
        <v>189</v>
      </c>
      <c r="OKQ128" t="s">
        <v>189</v>
      </c>
      <c r="OKR128" t="s">
        <v>189</v>
      </c>
      <c r="OKS128" t="s">
        <v>189</v>
      </c>
      <c r="OKT128" t="s">
        <v>189</v>
      </c>
      <c r="OKU128" t="s">
        <v>189</v>
      </c>
      <c r="OKV128" t="s">
        <v>189</v>
      </c>
      <c r="OKW128" t="s">
        <v>189</v>
      </c>
      <c r="OKX128" t="s">
        <v>189</v>
      </c>
      <c r="OKY128" t="s">
        <v>189</v>
      </c>
      <c r="OKZ128" t="s">
        <v>189</v>
      </c>
      <c r="OLA128" t="s">
        <v>189</v>
      </c>
      <c r="OLB128" t="s">
        <v>189</v>
      </c>
      <c r="OLC128" t="s">
        <v>189</v>
      </c>
      <c r="OLD128" t="s">
        <v>189</v>
      </c>
      <c r="OLE128" t="s">
        <v>189</v>
      </c>
      <c r="OLF128" t="s">
        <v>189</v>
      </c>
      <c r="OLG128" t="s">
        <v>189</v>
      </c>
      <c r="OLH128" t="s">
        <v>189</v>
      </c>
      <c r="OLI128" t="s">
        <v>189</v>
      </c>
      <c r="OLJ128" t="s">
        <v>189</v>
      </c>
      <c r="OLK128" t="s">
        <v>189</v>
      </c>
      <c r="OLL128" t="s">
        <v>189</v>
      </c>
      <c r="OLM128" t="s">
        <v>189</v>
      </c>
      <c r="OLN128" t="s">
        <v>189</v>
      </c>
      <c r="OLO128" t="s">
        <v>189</v>
      </c>
      <c r="OLP128" t="s">
        <v>189</v>
      </c>
      <c r="OLQ128" t="s">
        <v>189</v>
      </c>
      <c r="OLR128" t="s">
        <v>189</v>
      </c>
      <c r="OLS128" t="s">
        <v>189</v>
      </c>
      <c r="OLT128" t="s">
        <v>189</v>
      </c>
      <c r="OLU128" t="s">
        <v>189</v>
      </c>
      <c r="OLV128" t="s">
        <v>189</v>
      </c>
      <c r="OLW128" t="s">
        <v>189</v>
      </c>
      <c r="OLX128" t="s">
        <v>189</v>
      </c>
      <c r="OLY128" t="s">
        <v>189</v>
      </c>
      <c r="OLZ128" t="s">
        <v>189</v>
      </c>
      <c r="OMA128" t="s">
        <v>189</v>
      </c>
      <c r="OMB128" t="s">
        <v>189</v>
      </c>
      <c r="OMC128" t="s">
        <v>189</v>
      </c>
      <c r="OMD128" t="s">
        <v>189</v>
      </c>
      <c r="OME128" t="s">
        <v>189</v>
      </c>
      <c r="OMF128" t="s">
        <v>189</v>
      </c>
      <c r="OMG128" t="s">
        <v>189</v>
      </c>
      <c r="OMH128" t="s">
        <v>189</v>
      </c>
      <c r="OMI128" t="s">
        <v>189</v>
      </c>
      <c r="OMJ128" t="s">
        <v>189</v>
      </c>
      <c r="OMK128" t="s">
        <v>189</v>
      </c>
      <c r="OML128" t="s">
        <v>189</v>
      </c>
      <c r="OMM128" t="s">
        <v>189</v>
      </c>
      <c r="OMN128" t="s">
        <v>189</v>
      </c>
      <c r="OMO128" t="s">
        <v>189</v>
      </c>
      <c r="OMP128" t="s">
        <v>189</v>
      </c>
      <c r="OMQ128" t="s">
        <v>189</v>
      </c>
      <c r="OMR128" t="s">
        <v>189</v>
      </c>
      <c r="OMS128" t="s">
        <v>189</v>
      </c>
      <c r="OMT128" t="s">
        <v>189</v>
      </c>
      <c r="OMU128" t="s">
        <v>189</v>
      </c>
      <c r="OMV128" t="s">
        <v>189</v>
      </c>
      <c r="OMW128" t="s">
        <v>189</v>
      </c>
      <c r="OMX128" t="s">
        <v>189</v>
      </c>
      <c r="OMY128" t="s">
        <v>189</v>
      </c>
      <c r="OMZ128" t="s">
        <v>189</v>
      </c>
      <c r="ONA128" t="s">
        <v>189</v>
      </c>
      <c r="ONB128" t="s">
        <v>189</v>
      </c>
      <c r="ONC128" t="s">
        <v>189</v>
      </c>
      <c r="OND128" t="s">
        <v>189</v>
      </c>
      <c r="ONE128" t="s">
        <v>189</v>
      </c>
      <c r="ONF128" t="s">
        <v>189</v>
      </c>
      <c r="ONG128" t="s">
        <v>189</v>
      </c>
      <c r="ONH128" t="s">
        <v>189</v>
      </c>
      <c r="ONI128" t="s">
        <v>189</v>
      </c>
      <c r="ONJ128" t="s">
        <v>189</v>
      </c>
      <c r="ONK128" t="s">
        <v>189</v>
      </c>
      <c r="ONL128" t="s">
        <v>189</v>
      </c>
      <c r="ONM128" t="s">
        <v>189</v>
      </c>
      <c r="ONN128" t="s">
        <v>189</v>
      </c>
      <c r="ONO128" t="s">
        <v>189</v>
      </c>
      <c r="ONP128" t="s">
        <v>189</v>
      </c>
      <c r="ONQ128" t="s">
        <v>189</v>
      </c>
      <c r="ONR128" t="s">
        <v>189</v>
      </c>
      <c r="ONS128" t="s">
        <v>189</v>
      </c>
      <c r="ONT128" t="s">
        <v>189</v>
      </c>
      <c r="ONU128" t="s">
        <v>189</v>
      </c>
      <c r="ONV128" t="s">
        <v>189</v>
      </c>
      <c r="ONW128" t="s">
        <v>189</v>
      </c>
      <c r="ONX128" t="s">
        <v>189</v>
      </c>
      <c r="ONY128" t="s">
        <v>189</v>
      </c>
      <c r="ONZ128" t="s">
        <v>189</v>
      </c>
      <c r="OOA128" t="s">
        <v>189</v>
      </c>
      <c r="OOB128" t="s">
        <v>189</v>
      </c>
      <c r="OOC128" t="s">
        <v>189</v>
      </c>
      <c r="OOD128" t="s">
        <v>189</v>
      </c>
      <c r="OOE128" t="s">
        <v>189</v>
      </c>
      <c r="OOF128" t="s">
        <v>189</v>
      </c>
      <c r="OOG128" t="s">
        <v>189</v>
      </c>
      <c r="OOH128" t="s">
        <v>189</v>
      </c>
      <c r="OOI128" t="s">
        <v>189</v>
      </c>
      <c r="OOJ128" t="s">
        <v>189</v>
      </c>
      <c r="OOK128" t="s">
        <v>189</v>
      </c>
      <c r="OOL128" t="s">
        <v>189</v>
      </c>
      <c r="OOM128" t="s">
        <v>189</v>
      </c>
      <c r="OON128" t="s">
        <v>189</v>
      </c>
      <c r="OOO128" t="s">
        <v>189</v>
      </c>
      <c r="OOP128" t="s">
        <v>189</v>
      </c>
      <c r="OOQ128" t="s">
        <v>189</v>
      </c>
      <c r="OOR128" t="s">
        <v>189</v>
      </c>
      <c r="OOS128" t="s">
        <v>189</v>
      </c>
      <c r="OOT128" t="s">
        <v>189</v>
      </c>
      <c r="OOU128" t="s">
        <v>189</v>
      </c>
      <c r="OOV128" t="s">
        <v>189</v>
      </c>
      <c r="OOW128" t="s">
        <v>189</v>
      </c>
      <c r="OOX128" t="s">
        <v>189</v>
      </c>
      <c r="OOY128" t="s">
        <v>189</v>
      </c>
      <c r="OOZ128" t="s">
        <v>189</v>
      </c>
      <c r="OPA128" t="s">
        <v>189</v>
      </c>
      <c r="OPB128" t="s">
        <v>189</v>
      </c>
      <c r="OPC128" t="s">
        <v>189</v>
      </c>
      <c r="OPD128" t="s">
        <v>189</v>
      </c>
      <c r="OPE128" t="s">
        <v>189</v>
      </c>
      <c r="OPF128" t="s">
        <v>189</v>
      </c>
      <c r="OPG128" t="s">
        <v>189</v>
      </c>
      <c r="OPH128" t="s">
        <v>189</v>
      </c>
      <c r="OPI128" t="s">
        <v>189</v>
      </c>
      <c r="OPJ128" t="s">
        <v>189</v>
      </c>
      <c r="OPK128" t="s">
        <v>189</v>
      </c>
      <c r="OPL128" t="s">
        <v>189</v>
      </c>
      <c r="OPM128" t="s">
        <v>189</v>
      </c>
      <c r="OPN128" t="s">
        <v>189</v>
      </c>
      <c r="OPO128" t="s">
        <v>189</v>
      </c>
      <c r="OPP128" t="s">
        <v>189</v>
      </c>
      <c r="OPQ128" t="s">
        <v>189</v>
      </c>
      <c r="OPR128" t="s">
        <v>189</v>
      </c>
      <c r="OPS128" t="s">
        <v>189</v>
      </c>
      <c r="OPT128" t="s">
        <v>189</v>
      </c>
      <c r="OPU128" t="s">
        <v>189</v>
      </c>
      <c r="OPV128" t="s">
        <v>189</v>
      </c>
      <c r="OPW128" t="s">
        <v>189</v>
      </c>
      <c r="OPX128" t="s">
        <v>189</v>
      </c>
      <c r="OPY128" t="s">
        <v>189</v>
      </c>
      <c r="OPZ128" t="s">
        <v>189</v>
      </c>
      <c r="OQA128" t="s">
        <v>189</v>
      </c>
      <c r="OQB128" t="s">
        <v>189</v>
      </c>
      <c r="OQC128" t="s">
        <v>189</v>
      </c>
      <c r="OQD128" t="s">
        <v>189</v>
      </c>
      <c r="OQE128" t="s">
        <v>189</v>
      </c>
      <c r="OQF128" t="s">
        <v>189</v>
      </c>
      <c r="OQG128" t="s">
        <v>189</v>
      </c>
      <c r="OQH128" t="s">
        <v>189</v>
      </c>
      <c r="OQI128" t="s">
        <v>189</v>
      </c>
      <c r="OQJ128" t="s">
        <v>189</v>
      </c>
      <c r="OQK128" t="s">
        <v>189</v>
      </c>
      <c r="OQL128" t="s">
        <v>189</v>
      </c>
      <c r="OQM128" t="s">
        <v>189</v>
      </c>
      <c r="OQN128" t="s">
        <v>189</v>
      </c>
      <c r="OQO128" t="s">
        <v>189</v>
      </c>
      <c r="OQP128" t="s">
        <v>189</v>
      </c>
      <c r="OQQ128" t="s">
        <v>189</v>
      </c>
      <c r="OQR128" t="s">
        <v>189</v>
      </c>
      <c r="OQS128" t="s">
        <v>189</v>
      </c>
      <c r="OQT128" t="s">
        <v>189</v>
      </c>
      <c r="OQU128" t="s">
        <v>189</v>
      </c>
      <c r="OQV128" t="s">
        <v>189</v>
      </c>
      <c r="OQW128" t="s">
        <v>189</v>
      </c>
      <c r="OQX128" t="s">
        <v>189</v>
      </c>
      <c r="OQY128" t="s">
        <v>189</v>
      </c>
      <c r="OQZ128" t="s">
        <v>189</v>
      </c>
      <c r="ORA128" t="s">
        <v>189</v>
      </c>
      <c r="ORB128" t="s">
        <v>189</v>
      </c>
      <c r="ORC128" t="s">
        <v>189</v>
      </c>
      <c r="ORD128" t="s">
        <v>189</v>
      </c>
      <c r="ORE128" t="s">
        <v>189</v>
      </c>
      <c r="ORF128" t="s">
        <v>189</v>
      </c>
      <c r="ORG128" t="s">
        <v>189</v>
      </c>
      <c r="ORH128" t="s">
        <v>189</v>
      </c>
      <c r="ORI128" t="s">
        <v>189</v>
      </c>
      <c r="ORJ128" t="s">
        <v>189</v>
      </c>
      <c r="ORK128" t="s">
        <v>189</v>
      </c>
      <c r="ORL128" t="s">
        <v>189</v>
      </c>
      <c r="ORM128" t="s">
        <v>189</v>
      </c>
      <c r="ORN128" t="s">
        <v>189</v>
      </c>
      <c r="ORO128" t="s">
        <v>189</v>
      </c>
      <c r="ORP128" t="s">
        <v>189</v>
      </c>
      <c r="ORQ128" t="s">
        <v>189</v>
      </c>
      <c r="ORR128" t="s">
        <v>189</v>
      </c>
      <c r="ORS128" t="s">
        <v>189</v>
      </c>
      <c r="ORT128" t="s">
        <v>189</v>
      </c>
      <c r="ORU128" t="s">
        <v>189</v>
      </c>
      <c r="ORV128" t="s">
        <v>189</v>
      </c>
      <c r="ORW128" t="s">
        <v>189</v>
      </c>
      <c r="ORX128" t="s">
        <v>189</v>
      </c>
      <c r="ORY128" t="s">
        <v>189</v>
      </c>
      <c r="ORZ128" t="s">
        <v>189</v>
      </c>
      <c r="OSA128" t="s">
        <v>189</v>
      </c>
      <c r="OSB128" t="s">
        <v>189</v>
      </c>
      <c r="OSC128" t="s">
        <v>189</v>
      </c>
      <c r="OSD128" t="s">
        <v>189</v>
      </c>
      <c r="OSE128" t="s">
        <v>189</v>
      </c>
      <c r="OSF128" t="s">
        <v>189</v>
      </c>
      <c r="OSG128" t="s">
        <v>189</v>
      </c>
      <c r="OSH128" t="s">
        <v>189</v>
      </c>
      <c r="OSI128" t="s">
        <v>189</v>
      </c>
      <c r="OSJ128" t="s">
        <v>189</v>
      </c>
      <c r="OSK128" t="s">
        <v>189</v>
      </c>
      <c r="OSL128" t="s">
        <v>189</v>
      </c>
      <c r="OSM128" t="s">
        <v>189</v>
      </c>
      <c r="OSN128" t="s">
        <v>189</v>
      </c>
      <c r="OSO128" t="s">
        <v>189</v>
      </c>
      <c r="OSP128" t="s">
        <v>189</v>
      </c>
      <c r="OSQ128" t="s">
        <v>189</v>
      </c>
      <c r="OSR128" t="s">
        <v>189</v>
      </c>
      <c r="OSS128" t="s">
        <v>189</v>
      </c>
      <c r="OST128" t="s">
        <v>189</v>
      </c>
      <c r="OSU128" t="s">
        <v>189</v>
      </c>
      <c r="OSV128" t="s">
        <v>189</v>
      </c>
      <c r="OSW128" t="s">
        <v>189</v>
      </c>
      <c r="OSX128" t="s">
        <v>189</v>
      </c>
      <c r="OSY128" t="s">
        <v>189</v>
      </c>
      <c r="OSZ128" t="s">
        <v>189</v>
      </c>
      <c r="OTA128" t="s">
        <v>189</v>
      </c>
      <c r="OTB128" t="s">
        <v>189</v>
      </c>
      <c r="OTC128" t="s">
        <v>189</v>
      </c>
      <c r="OTD128" t="s">
        <v>189</v>
      </c>
      <c r="OTE128" t="s">
        <v>189</v>
      </c>
      <c r="OTF128" t="s">
        <v>189</v>
      </c>
      <c r="OTG128" t="s">
        <v>189</v>
      </c>
      <c r="OTH128" t="s">
        <v>189</v>
      </c>
      <c r="OTI128" t="s">
        <v>189</v>
      </c>
      <c r="OTJ128" t="s">
        <v>189</v>
      </c>
      <c r="OTK128" t="s">
        <v>189</v>
      </c>
      <c r="OTL128" t="s">
        <v>189</v>
      </c>
      <c r="OTM128" t="s">
        <v>189</v>
      </c>
      <c r="OTN128" t="s">
        <v>189</v>
      </c>
      <c r="OTO128" t="s">
        <v>189</v>
      </c>
      <c r="OTP128" t="s">
        <v>189</v>
      </c>
      <c r="OTQ128" t="s">
        <v>189</v>
      </c>
      <c r="OTR128" t="s">
        <v>189</v>
      </c>
      <c r="OTS128" t="s">
        <v>189</v>
      </c>
      <c r="OTT128" t="s">
        <v>189</v>
      </c>
      <c r="OTU128" t="s">
        <v>189</v>
      </c>
      <c r="OTV128" t="s">
        <v>189</v>
      </c>
      <c r="OTW128" t="s">
        <v>189</v>
      </c>
      <c r="OTX128" t="s">
        <v>189</v>
      </c>
      <c r="OTY128" t="s">
        <v>189</v>
      </c>
      <c r="OTZ128" t="s">
        <v>189</v>
      </c>
      <c r="OUA128" t="s">
        <v>189</v>
      </c>
      <c r="OUB128" t="s">
        <v>189</v>
      </c>
      <c r="OUC128" t="s">
        <v>189</v>
      </c>
      <c r="OUD128" t="s">
        <v>189</v>
      </c>
      <c r="OUE128" t="s">
        <v>189</v>
      </c>
      <c r="OUF128" t="s">
        <v>189</v>
      </c>
      <c r="OUG128" t="s">
        <v>189</v>
      </c>
      <c r="OUH128" t="s">
        <v>189</v>
      </c>
      <c r="OUI128" t="s">
        <v>189</v>
      </c>
      <c r="OUJ128" t="s">
        <v>189</v>
      </c>
      <c r="OUK128" t="s">
        <v>189</v>
      </c>
      <c r="OUL128" t="s">
        <v>189</v>
      </c>
      <c r="OUM128" t="s">
        <v>189</v>
      </c>
      <c r="OUN128" t="s">
        <v>189</v>
      </c>
      <c r="OUO128" t="s">
        <v>189</v>
      </c>
      <c r="OUP128" t="s">
        <v>189</v>
      </c>
      <c r="OUQ128" t="s">
        <v>189</v>
      </c>
      <c r="OUR128" t="s">
        <v>189</v>
      </c>
      <c r="OUS128" t="s">
        <v>189</v>
      </c>
      <c r="OUT128" t="s">
        <v>189</v>
      </c>
      <c r="OUU128" t="s">
        <v>189</v>
      </c>
      <c r="OUV128" t="s">
        <v>189</v>
      </c>
      <c r="OUW128" t="s">
        <v>189</v>
      </c>
      <c r="OUX128" t="s">
        <v>189</v>
      </c>
      <c r="OUY128" t="s">
        <v>189</v>
      </c>
      <c r="OUZ128" t="s">
        <v>189</v>
      </c>
      <c r="OVA128" t="s">
        <v>189</v>
      </c>
      <c r="OVB128" t="s">
        <v>189</v>
      </c>
      <c r="OVC128" t="s">
        <v>189</v>
      </c>
      <c r="OVD128" t="s">
        <v>189</v>
      </c>
      <c r="OVE128" t="s">
        <v>189</v>
      </c>
      <c r="OVF128" t="s">
        <v>189</v>
      </c>
      <c r="OVG128" t="s">
        <v>189</v>
      </c>
      <c r="OVH128" t="s">
        <v>189</v>
      </c>
      <c r="OVI128" t="s">
        <v>189</v>
      </c>
      <c r="OVJ128" t="s">
        <v>189</v>
      </c>
      <c r="OVK128" t="s">
        <v>189</v>
      </c>
      <c r="OVL128" t="s">
        <v>189</v>
      </c>
      <c r="OVM128" t="s">
        <v>189</v>
      </c>
      <c r="OVN128" t="s">
        <v>189</v>
      </c>
      <c r="OVO128" t="s">
        <v>189</v>
      </c>
      <c r="OVP128" t="s">
        <v>189</v>
      </c>
      <c r="OVQ128" t="s">
        <v>189</v>
      </c>
      <c r="OVR128" t="s">
        <v>189</v>
      </c>
      <c r="OVS128" t="s">
        <v>189</v>
      </c>
      <c r="OVT128" t="s">
        <v>189</v>
      </c>
      <c r="OVU128" t="s">
        <v>189</v>
      </c>
      <c r="OVV128" t="s">
        <v>189</v>
      </c>
      <c r="OVW128" t="s">
        <v>189</v>
      </c>
      <c r="OVX128" t="s">
        <v>189</v>
      </c>
      <c r="OVY128" t="s">
        <v>189</v>
      </c>
      <c r="OVZ128" t="s">
        <v>189</v>
      </c>
      <c r="OWA128" t="s">
        <v>189</v>
      </c>
      <c r="OWB128" t="s">
        <v>189</v>
      </c>
      <c r="OWC128" t="s">
        <v>189</v>
      </c>
      <c r="OWD128" t="s">
        <v>189</v>
      </c>
      <c r="OWE128" t="s">
        <v>189</v>
      </c>
      <c r="OWF128" t="s">
        <v>189</v>
      </c>
      <c r="OWG128" t="s">
        <v>189</v>
      </c>
      <c r="OWH128" t="s">
        <v>189</v>
      </c>
      <c r="OWI128" t="s">
        <v>189</v>
      </c>
      <c r="OWJ128" t="s">
        <v>189</v>
      </c>
      <c r="OWK128" t="s">
        <v>189</v>
      </c>
      <c r="OWL128" t="s">
        <v>189</v>
      </c>
      <c r="OWM128" t="s">
        <v>189</v>
      </c>
      <c r="OWN128" t="s">
        <v>189</v>
      </c>
      <c r="OWO128" t="s">
        <v>189</v>
      </c>
      <c r="OWP128" t="s">
        <v>189</v>
      </c>
      <c r="OWQ128" t="s">
        <v>189</v>
      </c>
      <c r="OWR128" t="s">
        <v>189</v>
      </c>
      <c r="OWS128" t="s">
        <v>189</v>
      </c>
      <c r="OWT128" t="s">
        <v>189</v>
      </c>
      <c r="OWU128" t="s">
        <v>189</v>
      </c>
      <c r="OWV128" t="s">
        <v>189</v>
      </c>
      <c r="OWW128" t="s">
        <v>189</v>
      </c>
      <c r="OWX128" t="s">
        <v>189</v>
      </c>
      <c r="OWY128" t="s">
        <v>189</v>
      </c>
      <c r="OWZ128" t="s">
        <v>189</v>
      </c>
      <c r="OXA128" t="s">
        <v>189</v>
      </c>
      <c r="OXB128" t="s">
        <v>189</v>
      </c>
      <c r="OXC128" t="s">
        <v>189</v>
      </c>
      <c r="OXD128" t="s">
        <v>189</v>
      </c>
      <c r="OXE128" t="s">
        <v>189</v>
      </c>
      <c r="OXF128" t="s">
        <v>189</v>
      </c>
      <c r="OXG128" t="s">
        <v>189</v>
      </c>
      <c r="OXH128" t="s">
        <v>189</v>
      </c>
      <c r="OXI128" t="s">
        <v>189</v>
      </c>
      <c r="OXJ128" t="s">
        <v>189</v>
      </c>
      <c r="OXK128" t="s">
        <v>189</v>
      </c>
      <c r="OXL128" t="s">
        <v>189</v>
      </c>
      <c r="OXM128" t="s">
        <v>189</v>
      </c>
      <c r="OXN128" t="s">
        <v>189</v>
      </c>
      <c r="OXO128" t="s">
        <v>189</v>
      </c>
      <c r="OXP128" t="s">
        <v>189</v>
      </c>
      <c r="OXQ128" t="s">
        <v>189</v>
      </c>
      <c r="OXR128" t="s">
        <v>189</v>
      </c>
      <c r="OXS128" t="s">
        <v>189</v>
      </c>
      <c r="OXT128" t="s">
        <v>189</v>
      </c>
      <c r="OXU128" t="s">
        <v>189</v>
      </c>
      <c r="OXV128" t="s">
        <v>189</v>
      </c>
      <c r="OXW128" t="s">
        <v>189</v>
      </c>
      <c r="OXX128" t="s">
        <v>189</v>
      </c>
      <c r="OXY128" t="s">
        <v>189</v>
      </c>
      <c r="OXZ128" t="s">
        <v>189</v>
      </c>
      <c r="OYA128" t="s">
        <v>189</v>
      </c>
      <c r="OYB128" t="s">
        <v>189</v>
      </c>
      <c r="OYC128" t="s">
        <v>189</v>
      </c>
      <c r="OYD128" t="s">
        <v>189</v>
      </c>
      <c r="OYE128" t="s">
        <v>189</v>
      </c>
      <c r="OYF128" t="s">
        <v>189</v>
      </c>
      <c r="OYG128" t="s">
        <v>189</v>
      </c>
      <c r="OYH128" t="s">
        <v>189</v>
      </c>
      <c r="OYI128" t="s">
        <v>189</v>
      </c>
      <c r="OYJ128" t="s">
        <v>189</v>
      </c>
      <c r="OYK128" t="s">
        <v>189</v>
      </c>
      <c r="OYL128" t="s">
        <v>189</v>
      </c>
      <c r="OYM128" t="s">
        <v>189</v>
      </c>
      <c r="OYN128" t="s">
        <v>189</v>
      </c>
      <c r="OYO128" t="s">
        <v>189</v>
      </c>
      <c r="OYP128" t="s">
        <v>189</v>
      </c>
      <c r="OYQ128" t="s">
        <v>189</v>
      </c>
      <c r="OYR128" t="s">
        <v>189</v>
      </c>
      <c r="OYS128" t="s">
        <v>189</v>
      </c>
      <c r="OYT128" t="s">
        <v>189</v>
      </c>
      <c r="OYU128" t="s">
        <v>189</v>
      </c>
      <c r="OYV128" t="s">
        <v>189</v>
      </c>
      <c r="OYW128" t="s">
        <v>189</v>
      </c>
      <c r="OYX128" t="s">
        <v>189</v>
      </c>
      <c r="OYY128" t="s">
        <v>189</v>
      </c>
      <c r="OYZ128" t="s">
        <v>189</v>
      </c>
      <c r="OZA128" t="s">
        <v>189</v>
      </c>
      <c r="OZB128" t="s">
        <v>189</v>
      </c>
      <c r="OZC128" t="s">
        <v>189</v>
      </c>
      <c r="OZD128" t="s">
        <v>189</v>
      </c>
      <c r="OZE128" t="s">
        <v>189</v>
      </c>
      <c r="OZF128" t="s">
        <v>189</v>
      </c>
      <c r="OZG128" t="s">
        <v>189</v>
      </c>
      <c r="OZH128" t="s">
        <v>189</v>
      </c>
      <c r="OZI128" t="s">
        <v>189</v>
      </c>
      <c r="OZJ128" t="s">
        <v>189</v>
      </c>
      <c r="OZK128" t="s">
        <v>189</v>
      </c>
      <c r="OZL128" t="s">
        <v>189</v>
      </c>
      <c r="OZM128" t="s">
        <v>189</v>
      </c>
      <c r="OZN128" t="s">
        <v>189</v>
      </c>
      <c r="OZO128" t="s">
        <v>189</v>
      </c>
      <c r="OZP128" t="s">
        <v>189</v>
      </c>
      <c r="OZQ128" t="s">
        <v>189</v>
      </c>
      <c r="OZR128" t="s">
        <v>189</v>
      </c>
      <c r="OZS128" t="s">
        <v>189</v>
      </c>
      <c r="OZT128" t="s">
        <v>189</v>
      </c>
      <c r="OZU128" t="s">
        <v>189</v>
      </c>
      <c r="OZV128" t="s">
        <v>189</v>
      </c>
      <c r="OZW128" t="s">
        <v>189</v>
      </c>
      <c r="OZX128" t="s">
        <v>189</v>
      </c>
      <c r="OZY128" t="s">
        <v>189</v>
      </c>
      <c r="OZZ128" t="s">
        <v>189</v>
      </c>
      <c r="PAA128" t="s">
        <v>189</v>
      </c>
      <c r="PAB128" t="s">
        <v>189</v>
      </c>
      <c r="PAC128" t="s">
        <v>189</v>
      </c>
      <c r="PAD128" t="s">
        <v>189</v>
      </c>
      <c r="PAE128" t="s">
        <v>189</v>
      </c>
      <c r="PAF128" t="s">
        <v>189</v>
      </c>
      <c r="PAG128" t="s">
        <v>189</v>
      </c>
      <c r="PAH128" t="s">
        <v>189</v>
      </c>
      <c r="PAI128" t="s">
        <v>189</v>
      </c>
      <c r="PAJ128" t="s">
        <v>189</v>
      </c>
      <c r="PAK128" t="s">
        <v>189</v>
      </c>
      <c r="PAL128" t="s">
        <v>189</v>
      </c>
      <c r="PAM128" t="s">
        <v>189</v>
      </c>
      <c r="PAN128" t="s">
        <v>189</v>
      </c>
      <c r="PAO128" t="s">
        <v>189</v>
      </c>
      <c r="PAP128" t="s">
        <v>189</v>
      </c>
      <c r="PAQ128" t="s">
        <v>189</v>
      </c>
      <c r="PAR128" t="s">
        <v>189</v>
      </c>
      <c r="PAS128" t="s">
        <v>189</v>
      </c>
      <c r="PAT128" t="s">
        <v>189</v>
      </c>
      <c r="PAU128" t="s">
        <v>189</v>
      </c>
      <c r="PAV128" t="s">
        <v>189</v>
      </c>
      <c r="PAW128" t="s">
        <v>189</v>
      </c>
      <c r="PAX128" t="s">
        <v>189</v>
      </c>
      <c r="PAY128" t="s">
        <v>189</v>
      </c>
      <c r="PAZ128" t="s">
        <v>189</v>
      </c>
      <c r="PBA128" t="s">
        <v>189</v>
      </c>
      <c r="PBB128" t="s">
        <v>189</v>
      </c>
      <c r="PBC128" t="s">
        <v>189</v>
      </c>
      <c r="PBD128" t="s">
        <v>189</v>
      </c>
      <c r="PBE128" t="s">
        <v>189</v>
      </c>
      <c r="PBF128" t="s">
        <v>189</v>
      </c>
      <c r="PBG128" t="s">
        <v>189</v>
      </c>
      <c r="PBH128" t="s">
        <v>189</v>
      </c>
      <c r="PBI128" t="s">
        <v>189</v>
      </c>
      <c r="PBJ128" t="s">
        <v>189</v>
      </c>
      <c r="PBK128" t="s">
        <v>189</v>
      </c>
      <c r="PBL128" t="s">
        <v>189</v>
      </c>
      <c r="PBM128" t="s">
        <v>189</v>
      </c>
      <c r="PBN128" t="s">
        <v>189</v>
      </c>
      <c r="PBO128" t="s">
        <v>189</v>
      </c>
      <c r="PBP128" t="s">
        <v>189</v>
      </c>
      <c r="PBQ128" t="s">
        <v>189</v>
      </c>
      <c r="PBR128" t="s">
        <v>189</v>
      </c>
      <c r="PBS128" t="s">
        <v>189</v>
      </c>
      <c r="PBT128" t="s">
        <v>189</v>
      </c>
      <c r="PBU128" t="s">
        <v>189</v>
      </c>
      <c r="PBV128" t="s">
        <v>189</v>
      </c>
      <c r="PBW128" t="s">
        <v>189</v>
      </c>
      <c r="PBX128" t="s">
        <v>189</v>
      </c>
      <c r="PBY128" t="s">
        <v>189</v>
      </c>
      <c r="PBZ128" t="s">
        <v>189</v>
      </c>
      <c r="PCA128" t="s">
        <v>189</v>
      </c>
      <c r="PCB128" t="s">
        <v>189</v>
      </c>
      <c r="PCC128" t="s">
        <v>189</v>
      </c>
      <c r="PCD128" t="s">
        <v>189</v>
      </c>
      <c r="PCE128" t="s">
        <v>189</v>
      </c>
      <c r="PCF128" t="s">
        <v>189</v>
      </c>
      <c r="PCG128" t="s">
        <v>189</v>
      </c>
      <c r="PCH128" t="s">
        <v>189</v>
      </c>
      <c r="PCI128" t="s">
        <v>189</v>
      </c>
      <c r="PCJ128" t="s">
        <v>189</v>
      </c>
      <c r="PCK128" t="s">
        <v>189</v>
      </c>
      <c r="PCL128" t="s">
        <v>189</v>
      </c>
      <c r="PCM128" t="s">
        <v>189</v>
      </c>
      <c r="PCN128" t="s">
        <v>189</v>
      </c>
      <c r="PCO128" t="s">
        <v>189</v>
      </c>
      <c r="PCP128" t="s">
        <v>189</v>
      </c>
      <c r="PCQ128" t="s">
        <v>189</v>
      </c>
      <c r="PCR128" t="s">
        <v>189</v>
      </c>
      <c r="PCS128" t="s">
        <v>189</v>
      </c>
      <c r="PCT128" t="s">
        <v>189</v>
      </c>
      <c r="PCU128" t="s">
        <v>189</v>
      </c>
      <c r="PCV128" t="s">
        <v>189</v>
      </c>
      <c r="PCW128" t="s">
        <v>189</v>
      </c>
      <c r="PCX128" t="s">
        <v>189</v>
      </c>
      <c r="PCY128" t="s">
        <v>189</v>
      </c>
      <c r="PCZ128" t="s">
        <v>189</v>
      </c>
      <c r="PDA128" t="s">
        <v>189</v>
      </c>
      <c r="PDB128" t="s">
        <v>189</v>
      </c>
      <c r="PDC128" t="s">
        <v>189</v>
      </c>
      <c r="PDD128" t="s">
        <v>189</v>
      </c>
      <c r="PDE128" t="s">
        <v>189</v>
      </c>
      <c r="PDF128" t="s">
        <v>189</v>
      </c>
      <c r="PDG128" t="s">
        <v>189</v>
      </c>
      <c r="PDH128" t="s">
        <v>189</v>
      </c>
      <c r="PDI128" t="s">
        <v>189</v>
      </c>
      <c r="PDJ128" t="s">
        <v>189</v>
      </c>
      <c r="PDK128" t="s">
        <v>189</v>
      </c>
      <c r="PDL128" t="s">
        <v>189</v>
      </c>
      <c r="PDM128" t="s">
        <v>189</v>
      </c>
      <c r="PDN128" t="s">
        <v>189</v>
      </c>
      <c r="PDO128" t="s">
        <v>189</v>
      </c>
      <c r="PDP128" t="s">
        <v>189</v>
      </c>
      <c r="PDQ128" t="s">
        <v>189</v>
      </c>
      <c r="PDR128" t="s">
        <v>189</v>
      </c>
      <c r="PDS128" t="s">
        <v>189</v>
      </c>
      <c r="PDT128" t="s">
        <v>189</v>
      </c>
      <c r="PDU128" t="s">
        <v>189</v>
      </c>
      <c r="PDV128" t="s">
        <v>189</v>
      </c>
      <c r="PDW128" t="s">
        <v>189</v>
      </c>
      <c r="PDX128" t="s">
        <v>189</v>
      </c>
      <c r="PDY128" t="s">
        <v>189</v>
      </c>
      <c r="PDZ128" t="s">
        <v>189</v>
      </c>
      <c r="PEA128" t="s">
        <v>189</v>
      </c>
      <c r="PEB128" t="s">
        <v>189</v>
      </c>
      <c r="PEC128" t="s">
        <v>189</v>
      </c>
      <c r="PED128" t="s">
        <v>189</v>
      </c>
      <c r="PEE128" t="s">
        <v>189</v>
      </c>
      <c r="PEF128" t="s">
        <v>189</v>
      </c>
      <c r="PEG128" t="s">
        <v>189</v>
      </c>
      <c r="PEH128" t="s">
        <v>189</v>
      </c>
      <c r="PEI128" t="s">
        <v>189</v>
      </c>
      <c r="PEJ128" t="s">
        <v>189</v>
      </c>
      <c r="PEK128" t="s">
        <v>189</v>
      </c>
      <c r="PEL128" t="s">
        <v>189</v>
      </c>
      <c r="PEM128" t="s">
        <v>189</v>
      </c>
      <c r="PEN128" t="s">
        <v>189</v>
      </c>
      <c r="PEO128" t="s">
        <v>189</v>
      </c>
      <c r="PEP128" t="s">
        <v>189</v>
      </c>
      <c r="PEQ128" t="s">
        <v>189</v>
      </c>
      <c r="PER128" t="s">
        <v>189</v>
      </c>
      <c r="PES128" t="s">
        <v>189</v>
      </c>
      <c r="PET128" t="s">
        <v>189</v>
      </c>
      <c r="PEU128" t="s">
        <v>189</v>
      </c>
      <c r="PEV128" t="s">
        <v>189</v>
      </c>
      <c r="PEW128" t="s">
        <v>189</v>
      </c>
      <c r="PEX128" t="s">
        <v>189</v>
      </c>
      <c r="PEY128" t="s">
        <v>189</v>
      </c>
      <c r="PEZ128" t="s">
        <v>189</v>
      </c>
      <c r="PFA128" t="s">
        <v>189</v>
      </c>
      <c r="PFB128" t="s">
        <v>189</v>
      </c>
      <c r="PFC128" t="s">
        <v>189</v>
      </c>
      <c r="PFD128" t="s">
        <v>189</v>
      </c>
      <c r="PFE128" t="s">
        <v>189</v>
      </c>
      <c r="PFF128" t="s">
        <v>189</v>
      </c>
      <c r="PFG128" t="s">
        <v>189</v>
      </c>
      <c r="PFH128" t="s">
        <v>189</v>
      </c>
      <c r="PFI128" t="s">
        <v>189</v>
      </c>
      <c r="PFJ128" t="s">
        <v>189</v>
      </c>
      <c r="PFK128" t="s">
        <v>189</v>
      </c>
      <c r="PFL128" t="s">
        <v>189</v>
      </c>
      <c r="PFM128" t="s">
        <v>189</v>
      </c>
      <c r="PFN128" t="s">
        <v>189</v>
      </c>
      <c r="PFO128" t="s">
        <v>189</v>
      </c>
      <c r="PFP128" t="s">
        <v>189</v>
      </c>
      <c r="PFQ128" t="s">
        <v>189</v>
      </c>
      <c r="PFR128" t="s">
        <v>189</v>
      </c>
      <c r="PFS128" t="s">
        <v>189</v>
      </c>
      <c r="PFT128" t="s">
        <v>189</v>
      </c>
      <c r="PFU128" t="s">
        <v>189</v>
      </c>
      <c r="PFV128" t="s">
        <v>189</v>
      </c>
      <c r="PFW128" t="s">
        <v>189</v>
      </c>
      <c r="PFX128" t="s">
        <v>189</v>
      </c>
      <c r="PFY128" t="s">
        <v>189</v>
      </c>
      <c r="PFZ128" t="s">
        <v>189</v>
      </c>
      <c r="PGA128" t="s">
        <v>189</v>
      </c>
      <c r="PGB128" t="s">
        <v>189</v>
      </c>
      <c r="PGC128" t="s">
        <v>189</v>
      </c>
      <c r="PGD128" t="s">
        <v>189</v>
      </c>
      <c r="PGE128" t="s">
        <v>189</v>
      </c>
      <c r="PGF128" t="s">
        <v>189</v>
      </c>
      <c r="PGG128" t="s">
        <v>189</v>
      </c>
      <c r="PGH128" t="s">
        <v>189</v>
      </c>
      <c r="PGI128" t="s">
        <v>189</v>
      </c>
      <c r="PGJ128" t="s">
        <v>189</v>
      </c>
      <c r="PGK128" t="s">
        <v>189</v>
      </c>
      <c r="PGL128" t="s">
        <v>189</v>
      </c>
      <c r="PGM128" t="s">
        <v>189</v>
      </c>
      <c r="PGN128" t="s">
        <v>189</v>
      </c>
      <c r="PGO128" t="s">
        <v>189</v>
      </c>
      <c r="PGP128" t="s">
        <v>189</v>
      </c>
      <c r="PGQ128" t="s">
        <v>189</v>
      </c>
      <c r="PGR128" t="s">
        <v>189</v>
      </c>
      <c r="PGS128" t="s">
        <v>189</v>
      </c>
      <c r="PGT128" t="s">
        <v>189</v>
      </c>
      <c r="PGU128" t="s">
        <v>189</v>
      </c>
      <c r="PGV128" t="s">
        <v>189</v>
      </c>
      <c r="PGW128" t="s">
        <v>189</v>
      </c>
      <c r="PGX128" t="s">
        <v>189</v>
      </c>
      <c r="PGY128" t="s">
        <v>189</v>
      </c>
      <c r="PGZ128" t="s">
        <v>189</v>
      </c>
      <c r="PHA128" t="s">
        <v>189</v>
      </c>
      <c r="PHB128" t="s">
        <v>189</v>
      </c>
      <c r="PHC128" t="s">
        <v>189</v>
      </c>
      <c r="PHD128" t="s">
        <v>189</v>
      </c>
      <c r="PHE128" t="s">
        <v>189</v>
      </c>
      <c r="PHF128" t="s">
        <v>189</v>
      </c>
      <c r="PHG128" t="s">
        <v>189</v>
      </c>
      <c r="PHH128" t="s">
        <v>189</v>
      </c>
      <c r="PHI128" t="s">
        <v>189</v>
      </c>
      <c r="PHJ128" t="s">
        <v>189</v>
      </c>
      <c r="PHK128" t="s">
        <v>189</v>
      </c>
      <c r="PHL128" t="s">
        <v>189</v>
      </c>
      <c r="PHM128" t="s">
        <v>189</v>
      </c>
      <c r="PHN128" t="s">
        <v>189</v>
      </c>
      <c r="PHO128" t="s">
        <v>189</v>
      </c>
      <c r="PHP128" t="s">
        <v>189</v>
      </c>
      <c r="PHQ128" t="s">
        <v>189</v>
      </c>
      <c r="PHR128" t="s">
        <v>189</v>
      </c>
      <c r="PHS128" t="s">
        <v>189</v>
      </c>
      <c r="PHT128" t="s">
        <v>189</v>
      </c>
      <c r="PHU128" t="s">
        <v>189</v>
      </c>
      <c r="PHV128" t="s">
        <v>189</v>
      </c>
      <c r="PHW128" t="s">
        <v>189</v>
      </c>
      <c r="PHX128" t="s">
        <v>189</v>
      </c>
      <c r="PHY128" t="s">
        <v>189</v>
      </c>
      <c r="PHZ128" t="s">
        <v>189</v>
      </c>
      <c r="PIA128" t="s">
        <v>189</v>
      </c>
      <c r="PIB128" t="s">
        <v>189</v>
      </c>
      <c r="PIC128" t="s">
        <v>189</v>
      </c>
      <c r="PID128" t="s">
        <v>189</v>
      </c>
      <c r="PIE128" t="s">
        <v>189</v>
      </c>
      <c r="PIF128" t="s">
        <v>189</v>
      </c>
      <c r="PIG128" t="s">
        <v>189</v>
      </c>
      <c r="PIH128" t="s">
        <v>189</v>
      </c>
      <c r="PII128" t="s">
        <v>189</v>
      </c>
      <c r="PIJ128" t="s">
        <v>189</v>
      </c>
      <c r="PIK128" t="s">
        <v>189</v>
      </c>
      <c r="PIL128" t="s">
        <v>189</v>
      </c>
      <c r="PIM128" t="s">
        <v>189</v>
      </c>
      <c r="PIN128" t="s">
        <v>189</v>
      </c>
      <c r="PIO128" t="s">
        <v>189</v>
      </c>
      <c r="PIP128" t="s">
        <v>189</v>
      </c>
      <c r="PIQ128" t="s">
        <v>189</v>
      </c>
      <c r="PIR128" t="s">
        <v>189</v>
      </c>
      <c r="PIS128" t="s">
        <v>189</v>
      </c>
      <c r="PIT128" t="s">
        <v>189</v>
      </c>
      <c r="PIU128" t="s">
        <v>189</v>
      </c>
      <c r="PIV128" t="s">
        <v>189</v>
      </c>
      <c r="PIW128" t="s">
        <v>189</v>
      </c>
      <c r="PIX128" t="s">
        <v>189</v>
      </c>
      <c r="PIY128" t="s">
        <v>189</v>
      </c>
      <c r="PIZ128" t="s">
        <v>189</v>
      </c>
      <c r="PJA128" t="s">
        <v>189</v>
      </c>
      <c r="PJB128" t="s">
        <v>189</v>
      </c>
      <c r="PJC128" t="s">
        <v>189</v>
      </c>
      <c r="PJD128" t="s">
        <v>189</v>
      </c>
      <c r="PJE128" t="s">
        <v>189</v>
      </c>
      <c r="PJF128" t="s">
        <v>189</v>
      </c>
      <c r="PJG128" t="s">
        <v>189</v>
      </c>
      <c r="PJH128" t="s">
        <v>189</v>
      </c>
      <c r="PJI128" t="s">
        <v>189</v>
      </c>
      <c r="PJJ128" t="s">
        <v>189</v>
      </c>
      <c r="PJK128" t="s">
        <v>189</v>
      </c>
      <c r="PJL128" t="s">
        <v>189</v>
      </c>
      <c r="PJM128" t="s">
        <v>189</v>
      </c>
      <c r="PJN128" t="s">
        <v>189</v>
      </c>
      <c r="PJO128" t="s">
        <v>189</v>
      </c>
      <c r="PJP128" t="s">
        <v>189</v>
      </c>
      <c r="PJQ128" t="s">
        <v>189</v>
      </c>
      <c r="PJR128" t="s">
        <v>189</v>
      </c>
      <c r="PJS128" t="s">
        <v>189</v>
      </c>
      <c r="PJT128" t="s">
        <v>189</v>
      </c>
      <c r="PJU128" t="s">
        <v>189</v>
      </c>
      <c r="PJV128" t="s">
        <v>189</v>
      </c>
      <c r="PJW128" t="s">
        <v>189</v>
      </c>
      <c r="PJX128" t="s">
        <v>189</v>
      </c>
      <c r="PJY128" t="s">
        <v>189</v>
      </c>
      <c r="PJZ128" t="s">
        <v>189</v>
      </c>
      <c r="PKA128" t="s">
        <v>189</v>
      </c>
      <c r="PKB128" t="s">
        <v>189</v>
      </c>
      <c r="PKC128" t="s">
        <v>189</v>
      </c>
      <c r="PKD128" t="s">
        <v>189</v>
      </c>
      <c r="PKE128" t="s">
        <v>189</v>
      </c>
      <c r="PKF128" t="s">
        <v>189</v>
      </c>
      <c r="PKG128" t="s">
        <v>189</v>
      </c>
      <c r="PKH128" t="s">
        <v>189</v>
      </c>
      <c r="PKI128" t="s">
        <v>189</v>
      </c>
      <c r="PKJ128" t="s">
        <v>189</v>
      </c>
      <c r="PKK128" t="s">
        <v>189</v>
      </c>
      <c r="PKL128" t="s">
        <v>189</v>
      </c>
      <c r="PKM128" t="s">
        <v>189</v>
      </c>
      <c r="PKN128" t="s">
        <v>189</v>
      </c>
      <c r="PKO128" t="s">
        <v>189</v>
      </c>
      <c r="PKP128" t="s">
        <v>189</v>
      </c>
      <c r="PKQ128" t="s">
        <v>189</v>
      </c>
      <c r="PKR128" t="s">
        <v>189</v>
      </c>
      <c r="PKS128" t="s">
        <v>189</v>
      </c>
      <c r="PKT128" t="s">
        <v>189</v>
      </c>
      <c r="PKU128" t="s">
        <v>189</v>
      </c>
      <c r="PKV128" t="s">
        <v>189</v>
      </c>
      <c r="PKW128" t="s">
        <v>189</v>
      </c>
      <c r="PKX128" t="s">
        <v>189</v>
      </c>
      <c r="PKY128" t="s">
        <v>189</v>
      </c>
      <c r="PKZ128" t="s">
        <v>189</v>
      </c>
      <c r="PLA128" t="s">
        <v>189</v>
      </c>
      <c r="PLB128" t="s">
        <v>189</v>
      </c>
      <c r="PLC128" t="s">
        <v>189</v>
      </c>
      <c r="PLD128" t="s">
        <v>189</v>
      </c>
      <c r="PLE128" t="s">
        <v>189</v>
      </c>
      <c r="PLF128" t="s">
        <v>189</v>
      </c>
      <c r="PLG128" t="s">
        <v>189</v>
      </c>
      <c r="PLH128" t="s">
        <v>189</v>
      </c>
      <c r="PLI128" t="s">
        <v>189</v>
      </c>
      <c r="PLJ128" t="s">
        <v>189</v>
      </c>
      <c r="PLK128" t="s">
        <v>189</v>
      </c>
      <c r="PLL128" t="s">
        <v>189</v>
      </c>
      <c r="PLM128" t="s">
        <v>189</v>
      </c>
      <c r="PLN128" t="s">
        <v>189</v>
      </c>
      <c r="PLO128" t="s">
        <v>189</v>
      </c>
      <c r="PLP128" t="s">
        <v>189</v>
      </c>
      <c r="PLQ128" t="s">
        <v>189</v>
      </c>
      <c r="PLR128" t="s">
        <v>189</v>
      </c>
      <c r="PLS128" t="s">
        <v>189</v>
      </c>
      <c r="PLT128" t="s">
        <v>189</v>
      </c>
      <c r="PLU128" t="s">
        <v>189</v>
      </c>
      <c r="PLV128" t="s">
        <v>189</v>
      </c>
      <c r="PLW128" t="s">
        <v>189</v>
      </c>
      <c r="PLX128" t="s">
        <v>189</v>
      </c>
      <c r="PLY128" t="s">
        <v>189</v>
      </c>
      <c r="PLZ128" t="s">
        <v>189</v>
      </c>
      <c r="PMA128" t="s">
        <v>189</v>
      </c>
      <c r="PMB128" t="s">
        <v>189</v>
      </c>
      <c r="PMC128" t="s">
        <v>189</v>
      </c>
      <c r="PMD128" t="s">
        <v>189</v>
      </c>
      <c r="PME128" t="s">
        <v>189</v>
      </c>
      <c r="PMF128" t="s">
        <v>189</v>
      </c>
      <c r="PMG128" t="s">
        <v>189</v>
      </c>
      <c r="PMH128" t="s">
        <v>189</v>
      </c>
      <c r="PMI128" t="s">
        <v>189</v>
      </c>
      <c r="PMJ128" t="s">
        <v>189</v>
      </c>
      <c r="PMK128" t="s">
        <v>189</v>
      </c>
      <c r="PML128" t="s">
        <v>189</v>
      </c>
      <c r="PMM128" t="s">
        <v>189</v>
      </c>
      <c r="PMN128" t="s">
        <v>189</v>
      </c>
      <c r="PMO128" t="s">
        <v>189</v>
      </c>
      <c r="PMP128" t="s">
        <v>189</v>
      </c>
      <c r="PMQ128" t="s">
        <v>189</v>
      </c>
      <c r="PMR128" t="s">
        <v>189</v>
      </c>
      <c r="PMS128" t="s">
        <v>189</v>
      </c>
      <c r="PMT128" t="s">
        <v>189</v>
      </c>
      <c r="PMU128" t="s">
        <v>189</v>
      </c>
      <c r="PMV128" t="s">
        <v>189</v>
      </c>
      <c r="PMW128" t="s">
        <v>189</v>
      </c>
      <c r="PMX128" t="s">
        <v>189</v>
      </c>
      <c r="PMY128" t="s">
        <v>189</v>
      </c>
      <c r="PMZ128" t="s">
        <v>189</v>
      </c>
      <c r="PNA128" t="s">
        <v>189</v>
      </c>
      <c r="PNB128" t="s">
        <v>189</v>
      </c>
      <c r="PNC128" t="s">
        <v>189</v>
      </c>
      <c r="PND128" t="s">
        <v>189</v>
      </c>
      <c r="PNE128" t="s">
        <v>189</v>
      </c>
      <c r="PNF128" t="s">
        <v>189</v>
      </c>
      <c r="PNG128" t="s">
        <v>189</v>
      </c>
      <c r="PNH128" t="s">
        <v>189</v>
      </c>
      <c r="PNI128" t="s">
        <v>189</v>
      </c>
      <c r="PNJ128" t="s">
        <v>189</v>
      </c>
      <c r="PNK128" t="s">
        <v>189</v>
      </c>
      <c r="PNL128" t="s">
        <v>189</v>
      </c>
      <c r="PNM128" t="s">
        <v>189</v>
      </c>
      <c r="PNN128" t="s">
        <v>189</v>
      </c>
      <c r="PNO128" t="s">
        <v>189</v>
      </c>
      <c r="PNP128" t="s">
        <v>189</v>
      </c>
      <c r="PNQ128" t="s">
        <v>189</v>
      </c>
      <c r="PNR128" t="s">
        <v>189</v>
      </c>
      <c r="PNS128" t="s">
        <v>189</v>
      </c>
      <c r="PNT128" t="s">
        <v>189</v>
      </c>
      <c r="PNU128" t="s">
        <v>189</v>
      </c>
      <c r="PNV128" t="s">
        <v>189</v>
      </c>
      <c r="PNW128" t="s">
        <v>189</v>
      </c>
      <c r="PNX128" t="s">
        <v>189</v>
      </c>
      <c r="PNY128" t="s">
        <v>189</v>
      </c>
      <c r="PNZ128" t="s">
        <v>189</v>
      </c>
      <c r="POA128" t="s">
        <v>189</v>
      </c>
      <c r="POB128" t="s">
        <v>189</v>
      </c>
      <c r="POC128" t="s">
        <v>189</v>
      </c>
      <c r="POD128" t="s">
        <v>189</v>
      </c>
      <c r="POE128" t="s">
        <v>189</v>
      </c>
      <c r="POF128" t="s">
        <v>189</v>
      </c>
      <c r="POG128" t="s">
        <v>189</v>
      </c>
      <c r="POH128" t="s">
        <v>189</v>
      </c>
      <c r="POI128" t="s">
        <v>189</v>
      </c>
      <c r="POJ128" t="s">
        <v>189</v>
      </c>
      <c r="POK128" t="s">
        <v>189</v>
      </c>
      <c r="POL128" t="s">
        <v>189</v>
      </c>
      <c r="POM128" t="s">
        <v>189</v>
      </c>
      <c r="PON128" t="s">
        <v>189</v>
      </c>
      <c r="POO128" t="s">
        <v>189</v>
      </c>
      <c r="POP128" t="s">
        <v>189</v>
      </c>
      <c r="POQ128" t="s">
        <v>189</v>
      </c>
      <c r="POR128" t="s">
        <v>189</v>
      </c>
      <c r="POS128" t="s">
        <v>189</v>
      </c>
      <c r="POT128" t="s">
        <v>189</v>
      </c>
      <c r="POU128" t="s">
        <v>189</v>
      </c>
      <c r="POV128" t="s">
        <v>189</v>
      </c>
      <c r="POW128" t="s">
        <v>189</v>
      </c>
      <c r="POX128" t="s">
        <v>189</v>
      </c>
      <c r="POY128" t="s">
        <v>189</v>
      </c>
      <c r="POZ128" t="s">
        <v>189</v>
      </c>
      <c r="PPA128" t="s">
        <v>189</v>
      </c>
      <c r="PPB128" t="s">
        <v>189</v>
      </c>
      <c r="PPC128" t="s">
        <v>189</v>
      </c>
      <c r="PPD128" t="s">
        <v>189</v>
      </c>
      <c r="PPE128" t="s">
        <v>189</v>
      </c>
      <c r="PPF128" t="s">
        <v>189</v>
      </c>
      <c r="PPG128" t="s">
        <v>189</v>
      </c>
      <c r="PPH128" t="s">
        <v>189</v>
      </c>
      <c r="PPI128" t="s">
        <v>189</v>
      </c>
      <c r="PPJ128" t="s">
        <v>189</v>
      </c>
      <c r="PPK128" t="s">
        <v>189</v>
      </c>
      <c r="PPL128" t="s">
        <v>189</v>
      </c>
      <c r="PPM128" t="s">
        <v>189</v>
      </c>
      <c r="PPN128" t="s">
        <v>189</v>
      </c>
      <c r="PPO128" t="s">
        <v>189</v>
      </c>
      <c r="PPP128" t="s">
        <v>189</v>
      </c>
      <c r="PPQ128" t="s">
        <v>189</v>
      </c>
      <c r="PPR128" t="s">
        <v>189</v>
      </c>
      <c r="PPS128" t="s">
        <v>189</v>
      </c>
      <c r="PPT128" t="s">
        <v>189</v>
      </c>
      <c r="PPU128" t="s">
        <v>189</v>
      </c>
      <c r="PPV128" t="s">
        <v>189</v>
      </c>
      <c r="PPW128" t="s">
        <v>189</v>
      </c>
      <c r="PPX128" t="s">
        <v>189</v>
      </c>
      <c r="PPY128" t="s">
        <v>189</v>
      </c>
      <c r="PPZ128" t="s">
        <v>189</v>
      </c>
      <c r="PQA128" t="s">
        <v>189</v>
      </c>
      <c r="PQB128" t="s">
        <v>189</v>
      </c>
      <c r="PQC128" t="s">
        <v>189</v>
      </c>
      <c r="PQD128" t="s">
        <v>189</v>
      </c>
      <c r="PQE128" t="s">
        <v>189</v>
      </c>
      <c r="PQF128" t="s">
        <v>189</v>
      </c>
      <c r="PQG128" t="s">
        <v>189</v>
      </c>
      <c r="PQH128" t="s">
        <v>189</v>
      </c>
      <c r="PQI128" t="s">
        <v>189</v>
      </c>
      <c r="PQJ128" t="s">
        <v>189</v>
      </c>
      <c r="PQK128" t="s">
        <v>189</v>
      </c>
      <c r="PQL128" t="s">
        <v>189</v>
      </c>
      <c r="PQM128" t="s">
        <v>189</v>
      </c>
      <c r="PQN128" t="s">
        <v>189</v>
      </c>
      <c r="PQO128" t="s">
        <v>189</v>
      </c>
      <c r="PQP128" t="s">
        <v>189</v>
      </c>
      <c r="PQQ128" t="s">
        <v>189</v>
      </c>
      <c r="PQR128" t="s">
        <v>189</v>
      </c>
      <c r="PQS128" t="s">
        <v>189</v>
      </c>
      <c r="PQT128" t="s">
        <v>189</v>
      </c>
      <c r="PQU128" t="s">
        <v>189</v>
      </c>
      <c r="PQV128" t="s">
        <v>189</v>
      </c>
      <c r="PQW128" t="s">
        <v>189</v>
      </c>
      <c r="PQX128" t="s">
        <v>189</v>
      </c>
      <c r="PQY128" t="s">
        <v>189</v>
      </c>
      <c r="PQZ128" t="s">
        <v>189</v>
      </c>
      <c r="PRA128" t="s">
        <v>189</v>
      </c>
      <c r="PRB128" t="s">
        <v>189</v>
      </c>
      <c r="PRC128" t="s">
        <v>189</v>
      </c>
      <c r="PRD128" t="s">
        <v>189</v>
      </c>
      <c r="PRE128" t="s">
        <v>189</v>
      </c>
      <c r="PRF128" t="s">
        <v>189</v>
      </c>
      <c r="PRG128" t="s">
        <v>189</v>
      </c>
      <c r="PRH128" t="s">
        <v>189</v>
      </c>
      <c r="PRI128" t="s">
        <v>189</v>
      </c>
      <c r="PRJ128" t="s">
        <v>189</v>
      </c>
      <c r="PRK128" t="s">
        <v>189</v>
      </c>
      <c r="PRL128" t="s">
        <v>189</v>
      </c>
      <c r="PRM128" t="s">
        <v>189</v>
      </c>
      <c r="PRN128" t="s">
        <v>189</v>
      </c>
      <c r="PRO128" t="s">
        <v>189</v>
      </c>
      <c r="PRP128" t="s">
        <v>189</v>
      </c>
      <c r="PRQ128" t="s">
        <v>189</v>
      </c>
      <c r="PRR128" t="s">
        <v>189</v>
      </c>
      <c r="PRS128" t="s">
        <v>189</v>
      </c>
      <c r="PRT128" t="s">
        <v>189</v>
      </c>
      <c r="PRU128" t="s">
        <v>189</v>
      </c>
      <c r="PRV128" t="s">
        <v>189</v>
      </c>
      <c r="PRW128" t="s">
        <v>189</v>
      </c>
      <c r="PRX128" t="s">
        <v>189</v>
      </c>
      <c r="PRY128" t="s">
        <v>189</v>
      </c>
      <c r="PRZ128" t="s">
        <v>189</v>
      </c>
      <c r="PSA128" t="s">
        <v>189</v>
      </c>
      <c r="PSB128" t="s">
        <v>189</v>
      </c>
      <c r="PSC128" t="s">
        <v>189</v>
      </c>
      <c r="PSD128" t="s">
        <v>189</v>
      </c>
      <c r="PSE128" t="s">
        <v>189</v>
      </c>
      <c r="PSF128" t="s">
        <v>189</v>
      </c>
      <c r="PSG128" t="s">
        <v>189</v>
      </c>
      <c r="PSH128" t="s">
        <v>189</v>
      </c>
      <c r="PSI128" t="s">
        <v>189</v>
      </c>
      <c r="PSJ128" t="s">
        <v>189</v>
      </c>
      <c r="PSK128" t="s">
        <v>189</v>
      </c>
      <c r="PSL128" t="s">
        <v>189</v>
      </c>
      <c r="PSM128" t="s">
        <v>189</v>
      </c>
      <c r="PSN128" t="s">
        <v>189</v>
      </c>
      <c r="PSO128" t="s">
        <v>189</v>
      </c>
      <c r="PSP128" t="s">
        <v>189</v>
      </c>
      <c r="PSQ128" t="s">
        <v>189</v>
      </c>
      <c r="PSR128" t="s">
        <v>189</v>
      </c>
      <c r="PSS128" t="s">
        <v>189</v>
      </c>
      <c r="PST128" t="s">
        <v>189</v>
      </c>
      <c r="PSU128" t="s">
        <v>189</v>
      </c>
      <c r="PSV128" t="s">
        <v>189</v>
      </c>
      <c r="PSW128" t="s">
        <v>189</v>
      </c>
      <c r="PSX128" t="s">
        <v>189</v>
      </c>
      <c r="PSY128" t="s">
        <v>189</v>
      </c>
      <c r="PSZ128" t="s">
        <v>189</v>
      </c>
      <c r="PTA128" t="s">
        <v>189</v>
      </c>
      <c r="PTB128" t="s">
        <v>189</v>
      </c>
      <c r="PTC128" t="s">
        <v>189</v>
      </c>
      <c r="PTD128" t="s">
        <v>189</v>
      </c>
      <c r="PTE128" t="s">
        <v>189</v>
      </c>
      <c r="PTF128" t="s">
        <v>189</v>
      </c>
      <c r="PTG128" t="s">
        <v>189</v>
      </c>
      <c r="PTH128" t="s">
        <v>189</v>
      </c>
      <c r="PTI128" t="s">
        <v>189</v>
      </c>
      <c r="PTJ128" t="s">
        <v>189</v>
      </c>
      <c r="PTK128" t="s">
        <v>189</v>
      </c>
      <c r="PTL128" t="s">
        <v>189</v>
      </c>
      <c r="PTM128" t="s">
        <v>189</v>
      </c>
      <c r="PTN128" t="s">
        <v>189</v>
      </c>
      <c r="PTO128" t="s">
        <v>189</v>
      </c>
      <c r="PTP128" t="s">
        <v>189</v>
      </c>
      <c r="PTQ128" t="s">
        <v>189</v>
      </c>
      <c r="PTR128" t="s">
        <v>189</v>
      </c>
      <c r="PTS128" t="s">
        <v>189</v>
      </c>
      <c r="PTT128" t="s">
        <v>189</v>
      </c>
      <c r="PTU128" t="s">
        <v>189</v>
      </c>
      <c r="PTV128" t="s">
        <v>189</v>
      </c>
      <c r="PTW128" t="s">
        <v>189</v>
      </c>
      <c r="PTX128" t="s">
        <v>189</v>
      </c>
      <c r="PTY128" t="s">
        <v>189</v>
      </c>
      <c r="PTZ128" t="s">
        <v>189</v>
      </c>
      <c r="PUA128" t="s">
        <v>189</v>
      </c>
      <c r="PUB128" t="s">
        <v>189</v>
      </c>
      <c r="PUC128" t="s">
        <v>189</v>
      </c>
      <c r="PUD128" t="s">
        <v>189</v>
      </c>
      <c r="PUE128" t="s">
        <v>189</v>
      </c>
      <c r="PUF128" t="s">
        <v>189</v>
      </c>
      <c r="PUG128" t="s">
        <v>189</v>
      </c>
      <c r="PUH128" t="s">
        <v>189</v>
      </c>
      <c r="PUI128" t="s">
        <v>189</v>
      </c>
      <c r="PUJ128" t="s">
        <v>189</v>
      </c>
      <c r="PUK128" t="s">
        <v>189</v>
      </c>
      <c r="PUL128" t="s">
        <v>189</v>
      </c>
      <c r="PUM128" t="s">
        <v>189</v>
      </c>
      <c r="PUN128" t="s">
        <v>189</v>
      </c>
      <c r="PUO128" t="s">
        <v>189</v>
      </c>
      <c r="PUP128" t="s">
        <v>189</v>
      </c>
      <c r="PUQ128" t="s">
        <v>189</v>
      </c>
      <c r="PUR128" t="s">
        <v>189</v>
      </c>
      <c r="PUS128" t="s">
        <v>189</v>
      </c>
      <c r="PUT128" t="s">
        <v>189</v>
      </c>
      <c r="PUU128" t="s">
        <v>189</v>
      </c>
      <c r="PUV128" t="s">
        <v>189</v>
      </c>
      <c r="PUW128" t="s">
        <v>189</v>
      </c>
      <c r="PUX128" t="s">
        <v>189</v>
      </c>
      <c r="PUY128" t="s">
        <v>189</v>
      </c>
      <c r="PUZ128" t="s">
        <v>189</v>
      </c>
      <c r="PVA128" t="s">
        <v>189</v>
      </c>
      <c r="PVB128" t="s">
        <v>189</v>
      </c>
      <c r="PVC128" t="s">
        <v>189</v>
      </c>
      <c r="PVD128" t="s">
        <v>189</v>
      </c>
      <c r="PVE128" t="s">
        <v>189</v>
      </c>
      <c r="PVF128" t="s">
        <v>189</v>
      </c>
      <c r="PVG128" t="s">
        <v>189</v>
      </c>
      <c r="PVH128" t="s">
        <v>189</v>
      </c>
      <c r="PVI128" t="s">
        <v>189</v>
      </c>
      <c r="PVJ128" t="s">
        <v>189</v>
      </c>
      <c r="PVK128" t="s">
        <v>189</v>
      </c>
      <c r="PVL128" t="s">
        <v>189</v>
      </c>
      <c r="PVM128" t="s">
        <v>189</v>
      </c>
      <c r="PVN128" t="s">
        <v>189</v>
      </c>
      <c r="PVO128" t="s">
        <v>189</v>
      </c>
      <c r="PVP128" t="s">
        <v>189</v>
      </c>
      <c r="PVQ128" t="s">
        <v>189</v>
      </c>
      <c r="PVR128" t="s">
        <v>189</v>
      </c>
      <c r="PVS128" t="s">
        <v>189</v>
      </c>
      <c r="PVT128" t="s">
        <v>189</v>
      </c>
      <c r="PVU128" t="s">
        <v>189</v>
      </c>
      <c r="PVV128" t="s">
        <v>189</v>
      </c>
      <c r="PVW128" t="s">
        <v>189</v>
      </c>
      <c r="PVX128" t="s">
        <v>189</v>
      </c>
      <c r="PVY128" t="s">
        <v>189</v>
      </c>
      <c r="PVZ128" t="s">
        <v>189</v>
      </c>
      <c r="PWA128" t="s">
        <v>189</v>
      </c>
      <c r="PWB128" t="s">
        <v>189</v>
      </c>
      <c r="PWC128" t="s">
        <v>189</v>
      </c>
      <c r="PWD128" t="s">
        <v>189</v>
      </c>
      <c r="PWE128" t="s">
        <v>189</v>
      </c>
      <c r="PWF128" t="s">
        <v>189</v>
      </c>
      <c r="PWG128" t="s">
        <v>189</v>
      </c>
      <c r="PWH128" t="s">
        <v>189</v>
      </c>
      <c r="PWI128" t="s">
        <v>189</v>
      </c>
      <c r="PWJ128" t="s">
        <v>189</v>
      </c>
      <c r="PWK128" t="s">
        <v>189</v>
      </c>
      <c r="PWL128" t="s">
        <v>189</v>
      </c>
      <c r="PWM128" t="s">
        <v>189</v>
      </c>
      <c r="PWN128" t="s">
        <v>189</v>
      </c>
      <c r="PWO128" t="s">
        <v>189</v>
      </c>
      <c r="PWP128" t="s">
        <v>189</v>
      </c>
      <c r="PWQ128" t="s">
        <v>189</v>
      </c>
      <c r="PWR128" t="s">
        <v>189</v>
      </c>
      <c r="PWS128" t="s">
        <v>189</v>
      </c>
      <c r="PWT128" t="s">
        <v>189</v>
      </c>
      <c r="PWU128" t="s">
        <v>189</v>
      </c>
      <c r="PWV128" t="s">
        <v>189</v>
      </c>
      <c r="PWW128" t="s">
        <v>189</v>
      </c>
      <c r="PWX128" t="s">
        <v>189</v>
      </c>
      <c r="PWY128" t="s">
        <v>189</v>
      </c>
      <c r="PWZ128" t="s">
        <v>189</v>
      </c>
      <c r="PXA128" t="s">
        <v>189</v>
      </c>
      <c r="PXB128" t="s">
        <v>189</v>
      </c>
      <c r="PXC128" t="s">
        <v>189</v>
      </c>
      <c r="PXD128" t="s">
        <v>189</v>
      </c>
      <c r="PXE128" t="s">
        <v>189</v>
      </c>
      <c r="PXF128" t="s">
        <v>189</v>
      </c>
      <c r="PXG128" t="s">
        <v>189</v>
      </c>
      <c r="PXH128" t="s">
        <v>189</v>
      </c>
      <c r="PXI128" t="s">
        <v>189</v>
      </c>
      <c r="PXJ128" t="s">
        <v>189</v>
      </c>
      <c r="PXK128" t="s">
        <v>189</v>
      </c>
      <c r="PXL128" t="s">
        <v>189</v>
      </c>
      <c r="PXM128" t="s">
        <v>189</v>
      </c>
      <c r="PXN128" t="s">
        <v>189</v>
      </c>
      <c r="PXO128" t="s">
        <v>189</v>
      </c>
      <c r="PXP128" t="s">
        <v>189</v>
      </c>
      <c r="PXQ128" t="s">
        <v>189</v>
      </c>
      <c r="PXR128" t="s">
        <v>189</v>
      </c>
      <c r="PXS128" t="s">
        <v>189</v>
      </c>
      <c r="PXT128" t="s">
        <v>189</v>
      </c>
      <c r="PXU128" t="s">
        <v>189</v>
      </c>
      <c r="PXV128" t="s">
        <v>189</v>
      </c>
      <c r="PXW128" t="s">
        <v>189</v>
      </c>
      <c r="PXX128" t="s">
        <v>189</v>
      </c>
      <c r="PXY128" t="s">
        <v>189</v>
      </c>
      <c r="PXZ128" t="s">
        <v>189</v>
      </c>
      <c r="PYA128" t="s">
        <v>189</v>
      </c>
      <c r="PYB128" t="s">
        <v>189</v>
      </c>
      <c r="PYC128" t="s">
        <v>189</v>
      </c>
      <c r="PYD128" t="s">
        <v>189</v>
      </c>
      <c r="PYE128" t="s">
        <v>189</v>
      </c>
      <c r="PYF128" t="s">
        <v>189</v>
      </c>
      <c r="PYG128" t="s">
        <v>189</v>
      </c>
      <c r="PYH128" t="s">
        <v>189</v>
      </c>
      <c r="PYI128" t="s">
        <v>189</v>
      </c>
      <c r="PYJ128" t="s">
        <v>189</v>
      </c>
      <c r="PYK128" t="s">
        <v>189</v>
      </c>
      <c r="PYL128" t="s">
        <v>189</v>
      </c>
      <c r="PYM128" t="s">
        <v>189</v>
      </c>
      <c r="PYN128" t="s">
        <v>189</v>
      </c>
      <c r="PYO128" t="s">
        <v>189</v>
      </c>
      <c r="PYP128" t="s">
        <v>189</v>
      </c>
      <c r="PYQ128" t="s">
        <v>189</v>
      </c>
      <c r="PYR128" t="s">
        <v>189</v>
      </c>
      <c r="PYS128" t="s">
        <v>189</v>
      </c>
      <c r="PYT128" t="s">
        <v>189</v>
      </c>
      <c r="PYU128" t="s">
        <v>189</v>
      </c>
      <c r="PYV128" t="s">
        <v>189</v>
      </c>
      <c r="PYW128" t="s">
        <v>189</v>
      </c>
      <c r="PYX128" t="s">
        <v>189</v>
      </c>
      <c r="PYY128" t="s">
        <v>189</v>
      </c>
      <c r="PYZ128" t="s">
        <v>189</v>
      </c>
      <c r="PZA128" t="s">
        <v>189</v>
      </c>
      <c r="PZB128" t="s">
        <v>189</v>
      </c>
      <c r="PZC128" t="s">
        <v>189</v>
      </c>
      <c r="PZD128" t="s">
        <v>189</v>
      </c>
      <c r="PZE128" t="s">
        <v>189</v>
      </c>
      <c r="PZF128" t="s">
        <v>189</v>
      </c>
      <c r="PZG128" t="s">
        <v>189</v>
      </c>
      <c r="PZH128" t="s">
        <v>189</v>
      </c>
      <c r="PZI128" t="s">
        <v>189</v>
      </c>
      <c r="PZJ128" t="s">
        <v>189</v>
      </c>
      <c r="PZK128" t="s">
        <v>189</v>
      </c>
      <c r="PZL128" t="s">
        <v>189</v>
      </c>
      <c r="PZM128" t="s">
        <v>189</v>
      </c>
      <c r="PZN128" t="s">
        <v>189</v>
      </c>
      <c r="PZO128" t="s">
        <v>189</v>
      </c>
      <c r="PZP128" t="s">
        <v>189</v>
      </c>
      <c r="PZQ128" t="s">
        <v>189</v>
      </c>
      <c r="PZR128" t="s">
        <v>189</v>
      </c>
      <c r="PZS128" t="s">
        <v>189</v>
      </c>
      <c r="PZT128" t="s">
        <v>189</v>
      </c>
      <c r="PZU128" t="s">
        <v>189</v>
      </c>
      <c r="PZV128" t="s">
        <v>189</v>
      </c>
      <c r="PZW128" t="s">
        <v>189</v>
      </c>
      <c r="PZX128" t="s">
        <v>189</v>
      </c>
      <c r="PZY128" t="s">
        <v>189</v>
      </c>
      <c r="PZZ128" t="s">
        <v>189</v>
      </c>
      <c r="QAA128" t="s">
        <v>189</v>
      </c>
      <c r="QAB128" t="s">
        <v>189</v>
      </c>
      <c r="QAC128" t="s">
        <v>189</v>
      </c>
      <c r="QAD128" t="s">
        <v>189</v>
      </c>
      <c r="QAE128" t="s">
        <v>189</v>
      </c>
      <c r="QAF128" t="s">
        <v>189</v>
      </c>
      <c r="QAG128" t="s">
        <v>189</v>
      </c>
      <c r="QAH128" t="s">
        <v>189</v>
      </c>
      <c r="QAI128" t="s">
        <v>189</v>
      </c>
      <c r="QAJ128" t="s">
        <v>189</v>
      </c>
      <c r="QAK128" t="s">
        <v>189</v>
      </c>
      <c r="QAL128" t="s">
        <v>189</v>
      </c>
      <c r="QAM128" t="s">
        <v>189</v>
      </c>
      <c r="QAN128" t="s">
        <v>189</v>
      </c>
      <c r="QAO128" t="s">
        <v>189</v>
      </c>
      <c r="QAP128" t="s">
        <v>189</v>
      </c>
      <c r="QAQ128" t="s">
        <v>189</v>
      </c>
      <c r="QAR128" t="s">
        <v>189</v>
      </c>
      <c r="QAS128" t="s">
        <v>189</v>
      </c>
      <c r="QAT128" t="s">
        <v>189</v>
      </c>
      <c r="QAU128" t="s">
        <v>189</v>
      </c>
      <c r="QAV128" t="s">
        <v>189</v>
      </c>
      <c r="QAW128" t="s">
        <v>189</v>
      </c>
      <c r="QAX128" t="s">
        <v>189</v>
      </c>
      <c r="QAY128" t="s">
        <v>189</v>
      </c>
      <c r="QAZ128" t="s">
        <v>189</v>
      </c>
      <c r="QBA128" t="s">
        <v>189</v>
      </c>
      <c r="QBB128" t="s">
        <v>189</v>
      </c>
      <c r="QBC128" t="s">
        <v>189</v>
      </c>
      <c r="QBD128" t="s">
        <v>189</v>
      </c>
      <c r="QBE128" t="s">
        <v>189</v>
      </c>
      <c r="QBF128" t="s">
        <v>189</v>
      </c>
      <c r="QBG128" t="s">
        <v>189</v>
      </c>
      <c r="QBH128" t="s">
        <v>189</v>
      </c>
      <c r="QBI128" t="s">
        <v>189</v>
      </c>
      <c r="QBJ128" t="s">
        <v>189</v>
      </c>
      <c r="QBK128" t="s">
        <v>189</v>
      </c>
      <c r="QBL128" t="s">
        <v>189</v>
      </c>
      <c r="QBM128" t="s">
        <v>189</v>
      </c>
      <c r="QBN128" t="s">
        <v>189</v>
      </c>
      <c r="QBO128" t="s">
        <v>189</v>
      </c>
      <c r="QBP128" t="s">
        <v>189</v>
      </c>
      <c r="QBQ128" t="s">
        <v>189</v>
      </c>
      <c r="QBR128" t="s">
        <v>189</v>
      </c>
      <c r="QBS128" t="s">
        <v>189</v>
      </c>
      <c r="QBT128" t="s">
        <v>189</v>
      </c>
      <c r="QBU128" t="s">
        <v>189</v>
      </c>
      <c r="QBV128" t="s">
        <v>189</v>
      </c>
      <c r="QBW128" t="s">
        <v>189</v>
      </c>
      <c r="QBX128" t="s">
        <v>189</v>
      </c>
      <c r="QBY128" t="s">
        <v>189</v>
      </c>
      <c r="QBZ128" t="s">
        <v>189</v>
      </c>
      <c r="QCA128" t="s">
        <v>189</v>
      </c>
      <c r="QCB128" t="s">
        <v>189</v>
      </c>
      <c r="QCC128" t="s">
        <v>189</v>
      </c>
      <c r="QCD128" t="s">
        <v>189</v>
      </c>
      <c r="QCE128" t="s">
        <v>189</v>
      </c>
      <c r="QCF128" t="s">
        <v>189</v>
      </c>
      <c r="QCG128" t="s">
        <v>189</v>
      </c>
      <c r="QCH128" t="s">
        <v>189</v>
      </c>
      <c r="QCI128" t="s">
        <v>189</v>
      </c>
      <c r="QCJ128" t="s">
        <v>189</v>
      </c>
      <c r="QCK128" t="s">
        <v>189</v>
      </c>
      <c r="QCL128" t="s">
        <v>189</v>
      </c>
      <c r="QCM128" t="s">
        <v>189</v>
      </c>
      <c r="QCN128" t="s">
        <v>189</v>
      </c>
      <c r="QCO128" t="s">
        <v>189</v>
      </c>
      <c r="QCP128" t="s">
        <v>189</v>
      </c>
      <c r="QCQ128" t="s">
        <v>189</v>
      </c>
      <c r="QCR128" t="s">
        <v>189</v>
      </c>
      <c r="QCS128" t="s">
        <v>189</v>
      </c>
      <c r="QCT128" t="s">
        <v>189</v>
      </c>
      <c r="QCU128" t="s">
        <v>189</v>
      </c>
      <c r="QCV128" t="s">
        <v>189</v>
      </c>
      <c r="QCW128" t="s">
        <v>189</v>
      </c>
      <c r="QCX128" t="s">
        <v>189</v>
      </c>
      <c r="QCY128" t="s">
        <v>189</v>
      </c>
      <c r="QCZ128" t="s">
        <v>189</v>
      </c>
      <c r="QDA128" t="s">
        <v>189</v>
      </c>
      <c r="QDB128" t="s">
        <v>189</v>
      </c>
      <c r="QDC128" t="s">
        <v>189</v>
      </c>
      <c r="QDD128" t="s">
        <v>189</v>
      </c>
      <c r="QDE128" t="s">
        <v>189</v>
      </c>
      <c r="QDF128" t="s">
        <v>189</v>
      </c>
      <c r="QDG128" t="s">
        <v>189</v>
      </c>
      <c r="QDH128" t="s">
        <v>189</v>
      </c>
      <c r="QDI128" t="s">
        <v>189</v>
      </c>
      <c r="QDJ128" t="s">
        <v>189</v>
      </c>
      <c r="QDK128" t="s">
        <v>189</v>
      </c>
      <c r="QDL128" t="s">
        <v>189</v>
      </c>
      <c r="QDM128" t="s">
        <v>189</v>
      </c>
      <c r="QDN128" t="s">
        <v>189</v>
      </c>
      <c r="QDO128" t="s">
        <v>189</v>
      </c>
      <c r="QDP128" t="s">
        <v>189</v>
      </c>
      <c r="QDQ128" t="s">
        <v>189</v>
      </c>
      <c r="QDR128" t="s">
        <v>189</v>
      </c>
      <c r="QDS128" t="s">
        <v>189</v>
      </c>
      <c r="QDT128" t="s">
        <v>189</v>
      </c>
      <c r="QDU128" t="s">
        <v>189</v>
      </c>
      <c r="QDV128" t="s">
        <v>189</v>
      </c>
      <c r="QDW128" t="s">
        <v>189</v>
      </c>
      <c r="QDX128" t="s">
        <v>189</v>
      </c>
      <c r="QDY128" t="s">
        <v>189</v>
      </c>
      <c r="QDZ128" t="s">
        <v>189</v>
      </c>
      <c r="QEA128" t="s">
        <v>189</v>
      </c>
      <c r="QEB128" t="s">
        <v>189</v>
      </c>
      <c r="QEC128" t="s">
        <v>189</v>
      </c>
      <c r="QED128" t="s">
        <v>189</v>
      </c>
      <c r="QEE128" t="s">
        <v>189</v>
      </c>
      <c r="QEF128" t="s">
        <v>189</v>
      </c>
      <c r="QEG128" t="s">
        <v>189</v>
      </c>
      <c r="QEH128" t="s">
        <v>189</v>
      </c>
      <c r="QEI128" t="s">
        <v>189</v>
      </c>
      <c r="QEJ128" t="s">
        <v>189</v>
      </c>
      <c r="QEK128" t="s">
        <v>189</v>
      </c>
      <c r="QEL128" t="s">
        <v>189</v>
      </c>
      <c r="QEM128" t="s">
        <v>189</v>
      </c>
      <c r="QEN128" t="s">
        <v>189</v>
      </c>
      <c r="QEO128" t="s">
        <v>189</v>
      </c>
      <c r="QEP128" t="s">
        <v>189</v>
      </c>
      <c r="QEQ128" t="s">
        <v>189</v>
      </c>
      <c r="QER128" t="s">
        <v>189</v>
      </c>
      <c r="QES128" t="s">
        <v>189</v>
      </c>
      <c r="QET128" t="s">
        <v>189</v>
      </c>
      <c r="QEU128" t="s">
        <v>189</v>
      </c>
      <c r="QEV128" t="s">
        <v>189</v>
      </c>
      <c r="QEW128" t="s">
        <v>189</v>
      </c>
      <c r="QEX128" t="s">
        <v>189</v>
      </c>
      <c r="QEY128" t="s">
        <v>189</v>
      </c>
      <c r="QEZ128" t="s">
        <v>189</v>
      </c>
      <c r="QFA128" t="s">
        <v>189</v>
      </c>
      <c r="QFB128" t="s">
        <v>189</v>
      </c>
      <c r="QFC128" t="s">
        <v>189</v>
      </c>
      <c r="QFD128" t="s">
        <v>189</v>
      </c>
      <c r="QFE128" t="s">
        <v>189</v>
      </c>
      <c r="QFF128" t="s">
        <v>189</v>
      </c>
      <c r="QFG128" t="s">
        <v>189</v>
      </c>
      <c r="QFH128" t="s">
        <v>189</v>
      </c>
      <c r="QFI128" t="s">
        <v>189</v>
      </c>
      <c r="QFJ128" t="s">
        <v>189</v>
      </c>
      <c r="QFK128" t="s">
        <v>189</v>
      </c>
      <c r="QFL128" t="s">
        <v>189</v>
      </c>
      <c r="QFM128" t="s">
        <v>189</v>
      </c>
      <c r="QFN128" t="s">
        <v>189</v>
      </c>
      <c r="QFO128" t="s">
        <v>189</v>
      </c>
      <c r="QFP128" t="s">
        <v>189</v>
      </c>
      <c r="QFQ128" t="s">
        <v>189</v>
      </c>
      <c r="QFR128" t="s">
        <v>189</v>
      </c>
      <c r="QFS128" t="s">
        <v>189</v>
      </c>
      <c r="QFT128" t="s">
        <v>189</v>
      </c>
      <c r="QFU128" t="s">
        <v>189</v>
      </c>
      <c r="QFV128" t="s">
        <v>189</v>
      </c>
      <c r="QFW128" t="s">
        <v>189</v>
      </c>
      <c r="QFX128" t="s">
        <v>189</v>
      </c>
      <c r="QFY128" t="s">
        <v>189</v>
      </c>
      <c r="QFZ128" t="s">
        <v>189</v>
      </c>
      <c r="QGA128" t="s">
        <v>189</v>
      </c>
      <c r="QGB128" t="s">
        <v>189</v>
      </c>
      <c r="QGC128" t="s">
        <v>189</v>
      </c>
      <c r="QGD128" t="s">
        <v>189</v>
      </c>
      <c r="QGE128" t="s">
        <v>189</v>
      </c>
      <c r="QGF128" t="s">
        <v>189</v>
      </c>
      <c r="QGG128" t="s">
        <v>189</v>
      </c>
      <c r="QGH128" t="s">
        <v>189</v>
      </c>
      <c r="QGI128" t="s">
        <v>189</v>
      </c>
      <c r="QGJ128" t="s">
        <v>189</v>
      </c>
      <c r="QGK128" t="s">
        <v>189</v>
      </c>
      <c r="QGL128" t="s">
        <v>189</v>
      </c>
      <c r="QGM128" t="s">
        <v>189</v>
      </c>
      <c r="QGN128" t="s">
        <v>189</v>
      </c>
      <c r="QGO128" t="s">
        <v>189</v>
      </c>
      <c r="QGP128" t="s">
        <v>189</v>
      </c>
      <c r="QGQ128" t="s">
        <v>189</v>
      </c>
      <c r="QGR128" t="s">
        <v>189</v>
      </c>
      <c r="QGS128" t="s">
        <v>189</v>
      </c>
      <c r="QGT128" t="s">
        <v>189</v>
      </c>
      <c r="QGU128" t="s">
        <v>189</v>
      </c>
      <c r="QGV128" t="s">
        <v>189</v>
      </c>
      <c r="QGW128" t="s">
        <v>189</v>
      </c>
      <c r="QGX128" t="s">
        <v>189</v>
      </c>
      <c r="QGY128" t="s">
        <v>189</v>
      </c>
      <c r="QGZ128" t="s">
        <v>189</v>
      </c>
      <c r="QHA128" t="s">
        <v>189</v>
      </c>
      <c r="QHB128" t="s">
        <v>189</v>
      </c>
      <c r="QHC128" t="s">
        <v>189</v>
      </c>
      <c r="QHD128" t="s">
        <v>189</v>
      </c>
      <c r="QHE128" t="s">
        <v>189</v>
      </c>
      <c r="QHF128" t="s">
        <v>189</v>
      </c>
      <c r="QHG128" t="s">
        <v>189</v>
      </c>
      <c r="QHH128" t="s">
        <v>189</v>
      </c>
      <c r="QHI128" t="s">
        <v>189</v>
      </c>
      <c r="QHJ128" t="s">
        <v>189</v>
      </c>
      <c r="QHK128" t="s">
        <v>189</v>
      </c>
      <c r="QHL128" t="s">
        <v>189</v>
      </c>
      <c r="QHM128" t="s">
        <v>189</v>
      </c>
      <c r="QHN128" t="s">
        <v>189</v>
      </c>
      <c r="QHO128" t="s">
        <v>189</v>
      </c>
      <c r="QHP128" t="s">
        <v>189</v>
      </c>
      <c r="QHQ128" t="s">
        <v>189</v>
      </c>
      <c r="QHR128" t="s">
        <v>189</v>
      </c>
      <c r="QHS128" t="s">
        <v>189</v>
      </c>
      <c r="QHT128" t="s">
        <v>189</v>
      </c>
      <c r="QHU128" t="s">
        <v>189</v>
      </c>
      <c r="QHV128" t="s">
        <v>189</v>
      </c>
      <c r="QHW128" t="s">
        <v>189</v>
      </c>
      <c r="QHX128" t="s">
        <v>189</v>
      </c>
      <c r="QHY128" t="s">
        <v>189</v>
      </c>
      <c r="QHZ128" t="s">
        <v>189</v>
      </c>
      <c r="QIA128" t="s">
        <v>189</v>
      </c>
      <c r="QIB128" t="s">
        <v>189</v>
      </c>
      <c r="QIC128" t="s">
        <v>189</v>
      </c>
      <c r="QID128" t="s">
        <v>189</v>
      </c>
      <c r="QIE128" t="s">
        <v>189</v>
      </c>
      <c r="QIF128" t="s">
        <v>189</v>
      </c>
      <c r="QIG128" t="s">
        <v>189</v>
      </c>
      <c r="QIH128" t="s">
        <v>189</v>
      </c>
      <c r="QII128" t="s">
        <v>189</v>
      </c>
      <c r="QIJ128" t="s">
        <v>189</v>
      </c>
      <c r="QIK128" t="s">
        <v>189</v>
      </c>
      <c r="QIL128" t="s">
        <v>189</v>
      </c>
      <c r="QIM128" t="s">
        <v>189</v>
      </c>
      <c r="QIN128" t="s">
        <v>189</v>
      </c>
      <c r="QIO128" t="s">
        <v>189</v>
      </c>
      <c r="QIP128" t="s">
        <v>189</v>
      </c>
      <c r="QIQ128" t="s">
        <v>189</v>
      </c>
      <c r="QIR128" t="s">
        <v>189</v>
      </c>
      <c r="QIS128" t="s">
        <v>189</v>
      </c>
      <c r="QIT128" t="s">
        <v>189</v>
      </c>
      <c r="QIU128" t="s">
        <v>189</v>
      </c>
      <c r="QIV128" t="s">
        <v>189</v>
      </c>
      <c r="QIW128" t="s">
        <v>189</v>
      </c>
      <c r="QIX128" t="s">
        <v>189</v>
      </c>
      <c r="QIY128" t="s">
        <v>189</v>
      </c>
      <c r="QIZ128" t="s">
        <v>189</v>
      </c>
      <c r="QJA128" t="s">
        <v>189</v>
      </c>
      <c r="QJB128" t="s">
        <v>189</v>
      </c>
      <c r="QJC128" t="s">
        <v>189</v>
      </c>
      <c r="QJD128" t="s">
        <v>189</v>
      </c>
      <c r="QJE128" t="s">
        <v>189</v>
      </c>
      <c r="QJF128" t="s">
        <v>189</v>
      </c>
      <c r="QJG128" t="s">
        <v>189</v>
      </c>
      <c r="QJH128" t="s">
        <v>189</v>
      </c>
      <c r="QJI128" t="s">
        <v>189</v>
      </c>
      <c r="QJJ128" t="s">
        <v>189</v>
      </c>
      <c r="QJK128" t="s">
        <v>189</v>
      </c>
      <c r="QJL128" t="s">
        <v>189</v>
      </c>
      <c r="QJM128" t="s">
        <v>189</v>
      </c>
      <c r="QJN128" t="s">
        <v>189</v>
      </c>
      <c r="QJO128" t="s">
        <v>189</v>
      </c>
      <c r="QJP128" t="s">
        <v>189</v>
      </c>
      <c r="QJQ128" t="s">
        <v>189</v>
      </c>
      <c r="QJR128" t="s">
        <v>189</v>
      </c>
      <c r="QJS128" t="s">
        <v>189</v>
      </c>
      <c r="QJT128" t="s">
        <v>189</v>
      </c>
      <c r="QJU128" t="s">
        <v>189</v>
      </c>
      <c r="QJV128" t="s">
        <v>189</v>
      </c>
      <c r="QJW128" t="s">
        <v>189</v>
      </c>
      <c r="QJX128" t="s">
        <v>189</v>
      </c>
      <c r="QJY128" t="s">
        <v>189</v>
      </c>
      <c r="QJZ128" t="s">
        <v>189</v>
      </c>
      <c r="QKA128" t="s">
        <v>189</v>
      </c>
      <c r="QKB128" t="s">
        <v>189</v>
      </c>
      <c r="QKC128" t="s">
        <v>189</v>
      </c>
      <c r="QKD128" t="s">
        <v>189</v>
      </c>
      <c r="QKE128" t="s">
        <v>189</v>
      </c>
      <c r="QKF128" t="s">
        <v>189</v>
      </c>
      <c r="QKG128" t="s">
        <v>189</v>
      </c>
      <c r="QKH128" t="s">
        <v>189</v>
      </c>
      <c r="QKI128" t="s">
        <v>189</v>
      </c>
      <c r="QKJ128" t="s">
        <v>189</v>
      </c>
      <c r="QKK128" t="s">
        <v>189</v>
      </c>
      <c r="QKL128" t="s">
        <v>189</v>
      </c>
      <c r="QKM128" t="s">
        <v>189</v>
      </c>
      <c r="QKN128" t="s">
        <v>189</v>
      </c>
      <c r="QKO128" t="s">
        <v>189</v>
      </c>
      <c r="QKP128" t="s">
        <v>189</v>
      </c>
      <c r="QKQ128" t="s">
        <v>189</v>
      </c>
      <c r="QKR128" t="s">
        <v>189</v>
      </c>
      <c r="QKS128" t="s">
        <v>189</v>
      </c>
      <c r="QKT128" t="s">
        <v>189</v>
      </c>
      <c r="QKU128" t="s">
        <v>189</v>
      </c>
      <c r="QKV128" t="s">
        <v>189</v>
      </c>
      <c r="QKW128" t="s">
        <v>189</v>
      </c>
      <c r="QKX128" t="s">
        <v>189</v>
      </c>
      <c r="QKY128" t="s">
        <v>189</v>
      </c>
      <c r="QKZ128" t="s">
        <v>189</v>
      </c>
      <c r="QLA128" t="s">
        <v>189</v>
      </c>
      <c r="QLB128" t="s">
        <v>189</v>
      </c>
      <c r="QLC128" t="s">
        <v>189</v>
      </c>
      <c r="QLD128" t="s">
        <v>189</v>
      </c>
      <c r="QLE128" t="s">
        <v>189</v>
      </c>
      <c r="QLF128" t="s">
        <v>189</v>
      </c>
      <c r="QLG128" t="s">
        <v>189</v>
      </c>
      <c r="QLH128" t="s">
        <v>189</v>
      </c>
      <c r="QLI128" t="s">
        <v>189</v>
      </c>
      <c r="QLJ128" t="s">
        <v>189</v>
      </c>
      <c r="QLK128" t="s">
        <v>189</v>
      </c>
      <c r="QLL128" t="s">
        <v>189</v>
      </c>
      <c r="QLM128" t="s">
        <v>189</v>
      </c>
      <c r="QLN128" t="s">
        <v>189</v>
      </c>
      <c r="QLO128" t="s">
        <v>189</v>
      </c>
      <c r="QLP128" t="s">
        <v>189</v>
      </c>
      <c r="QLQ128" t="s">
        <v>189</v>
      </c>
      <c r="QLR128" t="s">
        <v>189</v>
      </c>
      <c r="QLS128" t="s">
        <v>189</v>
      </c>
      <c r="QLT128" t="s">
        <v>189</v>
      </c>
      <c r="QLU128" t="s">
        <v>189</v>
      </c>
      <c r="QLV128" t="s">
        <v>189</v>
      </c>
      <c r="QLW128" t="s">
        <v>189</v>
      </c>
      <c r="QLX128" t="s">
        <v>189</v>
      </c>
      <c r="QLY128" t="s">
        <v>189</v>
      </c>
      <c r="QLZ128" t="s">
        <v>189</v>
      </c>
      <c r="QMA128" t="s">
        <v>189</v>
      </c>
      <c r="QMB128" t="s">
        <v>189</v>
      </c>
      <c r="QMC128" t="s">
        <v>189</v>
      </c>
      <c r="QMD128" t="s">
        <v>189</v>
      </c>
      <c r="QME128" t="s">
        <v>189</v>
      </c>
      <c r="QMF128" t="s">
        <v>189</v>
      </c>
      <c r="QMG128" t="s">
        <v>189</v>
      </c>
      <c r="QMH128" t="s">
        <v>189</v>
      </c>
      <c r="QMI128" t="s">
        <v>189</v>
      </c>
      <c r="QMJ128" t="s">
        <v>189</v>
      </c>
      <c r="QMK128" t="s">
        <v>189</v>
      </c>
      <c r="QML128" t="s">
        <v>189</v>
      </c>
      <c r="QMM128" t="s">
        <v>189</v>
      </c>
      <c r="QMN128" t="s">
        <v>189</v>
      </c>
      <c r="QMO128" t="s">
        <v>189</v>
      </c>
      <c r="QMP128" t="s">
        <v>189</v>
      </c>
      <c r="QMQ128" t="s">
        <v>189</v>
      </c>
      <c r="QMR128" t="s">
        <v>189</v>
      </c>
      <c r="QMS128" t="s">
        <v>189</v>
      </c>
      <c r="QMT128" t="s">
        <v>189</v>
      </c>
      <c r="QMU128" t="s">
        <v>189</v>
      </c>
      <c r="QMV128" t="s">
        <v>189</v>
      </c>
      <c r="QMW128" t="s">
        <v>189</v>
      </c>
      <c r="QMX128" t="s">
        <v>189</v>
      </c>
      <c r="QMY128" t="s">
        <v>189</v>
      </c>
      <c r="QMZ128" t="s">
        <v>189</v>
      </c>
      <c r="QNA128" t="s">
        <v>189</v>
      </c>
      <c r="QNB128" t="s">
        <v>189</v>
      </c>
      <c r="QNC128" t="s">
        <v>189</v>
      </c>
      <c r="QND128" t="s">
        <v>189</v>
      </c>
      <c r="QNE128" t="s">
        <v>189</v>
      </c>
      <c r="QNF128" t="s">
        <v>189</v>
      </c>
      <c r="QNG128" t="s">
        <v>189</v>
      </c>
      <c r="QNH128" t="s">
        <v>189</v>
      </c>
      <c r="QNI128" t="s">
        <v>189</v>
      </c>
      <c r="QNJ128" t="s">
        <v>189</v>
      </c>
      <c r="QNK128" t="s">
        <v>189</v>
      </c>
      <c r="QNL128" t="s">
        <v>189</v>
      </c>
      <c r="QNM128" t="s">
        <v>189</v>
      </c>
      <c r="QNN128" t="s">
        <v>189</v>
      </c>
      <c r="QNO128" t="s">
        <v>189</v>
      </c>
      <c r="QNP128" t="s">
        <v>189</v>
      </c>
      <c r="QNQ128" t="s">
        <v>189</v>
      </c>
      <c r="QNR128" t="s">
        <v>189</v>
      </c>
      <c r="QNS128" t="s">
        <v>189</v>
      </c>
      <c r="QNT128" t="s">
        <v>189</v>
      </c>
      <c r="QNU128" t="s">
        <v>189</v>
      </c>
      <c r="QNV128" t="s">
        <v>189</v>
      </c>
      <c r="QNW128" t="s">
        <v>189</v>
      </c>
      <c r="QNX128" t="s">
        <v>189</v>
      </c>
      <c r="QNY128" t="s">
        <v>189</v>
      </c>
      <c r="QNZ128" t="s">
        <v>189</v>
      </c>
      <c r="QOA128" t="s">
        <v>189</v>
      </c>
      <c r="QOB128" t="s">
        <v>189</v>
      </c>
      <c r="QOC128" t="s">
        <v>189</v>
      </c>
      <c r="QOD128" t="s">
        <v>189</v>
      </c>
      <c r="QOE128" t="s">
        <v>189</v>
      </c>
      <c r="QOF128" t="s">
        <v>189</v>
      </c>
      <c r="QOG128" t="s">
        <v>189</v>
      </c>
      <c r="QOH128" t="s">
        <v>189</v>
      </c>
      <c r="QOI128" t="s">
        <v>189</v>
      </c>
      <c r="QOJ128" t="s">
        <v>189</v>
      </c>
      <c r="QOK128" t="s">
        <v>189</v>
      </c>
      <c r="QOL128" t="s">
        <v>189</v>
      </c>
      <c r="QOM128" t="s">
        <v>189</v>
      </c>
      <c r="QON128" t="s">
        <v>189</v>
      </c>
      <c r="QOO128" t="s">
        <v>189</v>
      </c>
      <c r="QOP128" t="s">
        <v>189</v>
      </c>
      <c r="QOQ128" t="s">
        <v>189</v>
      </c>
      <c r="QOR128" t="s">
        <v>189</v>
      </c>
      <c r="QOS128" t="s">
        <v>189</v>
      </c>
      <c r="QOT128" t="s">
        <v>189</v>
      </c>
      <c r="QOU128" t="s">
        <v>189</v>
      </c>
      <c r="QOV128" t="s">
        <v>189</v>
      </c>
      <c r="QOW128" t="s">
        <v>189</v>
      </c>
      <c r="QOX128" t="s">
        <v>189</v>
      </c>
      <c r="QOY128" t="s">
        <v>189</v>
      </c>
      <c r="QOZ128" t="s">
        <v>189</v>
      </c>
      <c r="QPA128" t="s">
        <v>189</v>
      </c>
      <c r="QPB128" t="s">
        <v>189</v>
      </c>
      <c r="QPC128" t="s">
        <v>189</v>
      </c>
      <c r="QPD128" t="s">
        <v>189</v>
      </c>
      <c r="QPE128" t="s">
        <v>189</v>
      </c>
      <c r="QPF128" t="s">
        <v>189</v>
      </c>
      <c r="QPG128" t="s">
        <v>189</v>
      </c>
      <c r="QPH128" t="s">
        <v>189</v>
      </c>
      <c r="QPI128" t="s">
        <v>189</v>
      </c>
      <c r="QPJ128" t="s">
        <v>189</v>
      </c>
      <c r="QPK128" t="s">
        <v>189</v>
      </c>
      <c r="QPL128" t="s">
        <v>189</v>
      </c>
      <c r="QPM128" t="s">
        <v>189</v>
      </c>
      <c r="QPN128" t="s">
        <v>189</v>
      </c>
      <c r="QPO128" t="s">
        <v>189</v>
      </c>
      <c r="QPP128" t="s">
        <v>189</v>
      </c>
      <c r="QPQ128" t="s">
        <v>189</v>
      </c>
      <c r="QPR128" t="s">
        <v>189</v>
      </c>
      <c r="QPS128" t="s">
        <v>189</v>
      </c>
      <c r="QPT128" t="s">
        <v>189</v>
      </c>
      <c r="QPU128" t="s">
        <v>189</v>
      </c>
      <c r="QPV128" t="s">
        <v>189</v>
      </c>
      <c r="QPW128" t="s">
        <v>189</v>
      </c>
      <c r="QPX128" t="s">
        <v>189</v>
      </c>
      <c r="QPY128" t="s">
        <v>189</v>
      </c>
      <c r="QPZ128" t="s">
        <v>189</v>
      </c>
      <c r="QQA128" t="s">
        <v>189</v>
      </c>
      <c r="QQB128" t="s">
        <v>189</v>
      </c>
      <c r="QQC128" t="s">
        <v>189</v>
      </c>
      <c r="QQD128" t="s">
        <v>189</v>
      </c>
      <c r="QQE128" t="s">
        <v>189</v>
      </c>
      <c r="QQF128" t="s">
        <v>189</v>
      </c>
      <c r="QQG128" t="s">
        <v>189</v>
      </c>
      <c r="QQH128" t="s">
        <v>189</v>
      </c>
      <c r="QQI128" t="s">
        <v>189</v>
      </c>
      <c r="QQJ128" t="s">
        <v>189</v>
      </c>
      <c r="QQK128" t="s">
        <v>189</v>
      </c>
      <c r="QQL128" t="s">
        <v>189</v>
      </c>
      <c r="QQM128" t="s">
        <v>189</v>
      </c>
      <c r="QQN128" t="s">
        <v>189</v>
      </c>
      <c r="QQO128" t="s">
        <v>189</v>
      </c>
      <c r="QQP128" t="s">
        <v>189</v>
      </c>
      <c r="QQQ128" t="s">
        <v>189</v>
      </c>
      <c r="QQR128" t="s">
        <v>189</v>
      </c>
      <c r="QQS128" t="s">
        <v>189</v>
      </c>
      <c r="QQT128" t="s">
        <v>189</v>
      </c>
      <c r="QQU128" t="s">
        <v>189</v>
      </c>
      <c r="QQV128" t="s">
        <v>189</v>
      </c>
      <c r="QQW128" t="s">
        <v>189</v>
      </c>
      <c r="QQX128" t="s">
        <v>189</v>
      </c>
      <c r="QQY128" t="s">
        <v>189</v>
      </c>
      <c r="QQZ128" t="s">
        <v>189</v>
      </c>
      <c r="QRA128" t="s">
        <v>189</v>
      </c>
      <c r="QRB128" t="s">
        <v>189</v>
      </c>
      <c r="QRC128" t="s">
        <v>189</v>
      </c>
      <c r="QRD128" t="s">
        <v>189</v>
      </c>
      <c r="QRE128" t="s">
        <v>189</v>
      </c>
      <c r="QRF128" t="s">
        <v>189</v>
      </c>
      <c r="QRG128" t="s">
        <v>189</v>
      </c>
      <c r="QRH128" t="s">
        <v>189</v>
      </c>
      <c r="QRI128" t="s">
        <v>189</v>
      </c>
      <c r="QRJ128" t="s">
        <v>189</v>
      </c>
      <c r="QRK128" t="s">
        <v>189</v>
      </c>
      <c r="QRL128" t="s">
        <v>189</v>
      </c>
      <c r="QRM128" t="s">
        <v>189</v>
      </c>
      <c r="QRN128" t="s">
        <v>189</v>
      </c>
      <c r="QRO128" t="s">
        <v>189</v>
      </c>
      <c r="QRP128" t="s">
        <v>189</v>
      </c>
      <c r="QRQ128" t="s">
        <v>189</v>
      </c>
      <c r="QRR128" t="s">
        <v>189</v>
      </c>
      <c r="QRS128" t="s">
        <v>189</v>
      </c>
      <c r="QRT128" t="s">
        <v>189</v>
      </c>
      <c r="QRU128" t="s">
        <v>189</v>
      </c>
      <c r="QRV128" t="s">
        <v>189</v>
      </c>
      <c r="QRW128" t="s">
        <v>189</v>
      </c>
      <c r="QRX128" t="s">
        <v>189</v>
      </c>
      <c r="QRY128" t="s">
        <v>189</v>
      </c>
      <c r="QRZ128" t="s">
        <v>189</v>
      </c>
      <c r="QSA128" t="s">
        <v>189</v>
      </c>
      <c r="QSB128" t="s">
        <v>189</v>
      </c>
      <c r="QSC128" t="s">
        <v>189</v>
      </c>
      <c r="QSD128" t="s">
        <v>189</v>
      </c>
      <c r="QSE128" t="s">
        <v>189</v>
      </c>
      <c r="QSF128" t="s">
        <v>189</v>
      </c>
      <c r="QSG128" t="s">
        <v>189</v>
      </c>
      <c r="QSH128" t="s">
        <v>189</v>
      </c>
      <c r="QSI128" t="s">
        <v>189</v>
      </c>
      <c r="QSJ128" t="s">
        <v>189</v>
      </c>
      <c r="QSK128" t="s">
        <v>189</v>
      </c>
      <c r="QSL128" t="s">
        <v>189</v>
      </c>
      <c r="QSM128" t="s">
        <v>189</v>
      </c>
      <c r="QSN128" t="s">
        <v>189</v>
      </c>
      <c r="QSO128" t="s">
        <v>189</v>
      </c>
      <c r="QSP128" t="s">
        <v>189</v>
      </c>
      <c r="QSQ128" t="s">
        <v>189</v>
      </c>
      <c r="QSR128" t="s">
        <v>189</v>
      </c>
      <c r="QSS128" t="s">
        <v>189</v>
      </c>
      <c r="QST128" t="s">
        <v>189</v>
      </c>
      <c r="QSU128" t="s">
        <v>189</v>
      </c>
      <c r="QSV128" t="s">
        <v>189</v>
      </c>
      <c r="QSW128" t="s">
        <v>189</v>
      </c>
      <c r="QSX128" t="s">
        <v>189</v>
      </c>
      <c r="QSY128" t="s">
        <v>189</v>
      </c>
      <c r="QSZ128" t="s">
        <v>189</v>
      </c>
      <c r="QTA128" t="s">
        <v>189</v>
      </c>
      <c r="QTB128" t="s">
        <v>189</v>
      </c>
      <c r="QTC128" t="s">
        <v>189</v>
      </c>
      <c r="QTD128" t="s">
        <v>189</v>
      </c>
      <c r="QTE128" t="s">
        <v>189</v>
      </c>
      <c r="QTF128" t="s">
        <v>189</v>
      </c>
      <c r="QTG128" t="s">
        <v>189</v>
      </c>
      <c r="QTH128" t="s">
        <v>189</v>
      </c>
      <c r="QTI128" t="s">
        <v>189</v>
      </c>
      <c r="QTJ128" t="s">
        <v>189</v>
      </c>
      <c r="QTK128" t="s">
        <v>189</v>
      </c>
      <c r="QTL128" t="s">
        <v>189</v>
      </c>
      <c r="QTM128" t="s">
        <v>189</v>
      </c>
      <c r="QTN128" t="s">
        <v>189</v>
      </c>
      <c r="QTO128" t="s">
        <v>189</v>
      </c>
      <c r="QTP128" t="s">
        <v>189</v>
      </c>
      <c r="QTQ128" t="s">
        <v>189</v>
      </c>
      <c r="QTR128" t="s">
        <v>189</v>
      </c>
      <c r="QTS128" t="s">
        <v>189</v>
      </c>
      <c r="QTT128" t="s">
        <v>189</v>
      </c>
      <c r="QTU128" t="s">
        <v>189</v>
      </c>
      <c r="QTV128" t="s">
        <v>189</v>
      </c>
      <c r="QTW128" t="s">
        <v>189</v>
      </c>
      <c r="QTX128" t="s">
        <v>189</v>
      </c>
      <c r="QTY128" t="s">
        <v>189</v>
      </c>
      <c r="QTZ128" t="s">
        <v>189</v>
      </c>
      <c r="QUA128" t="s">
        <v>189</v>
      </c>
      <c r="QUB128" t="s">
        <v>189</v>
      </c>
      <c r="QUC128" t="s">
        <v>189</v>
      </c>
      <c r="QUD128" t="s">
        <v>189</v>
      </c>
      <c r="QUE128" t="s">
        <v>189</v>
      </c>
      <c r="QUF128" t="s">
        <v>189</v>
      </c>
      <c r="QUG128" t="s">
        <v>189</v>
      </c>
      <c r="QUH128" t="s">
        <v>189</v>
      </c>
      <c r="QUI128" t="s">
        <v>189</v>
      </c>
      <c r="QUJ128" t="s">
        <v>189</v>
      </c>
      <c r="QUK128" t="s">
        <v>189</v>
      </c>
      <c r="QUL128" t="s">
        <v>189</v>
      </c>
      <c r="QUM128" t="s">
        <v>189</v>
      </c>
      <c r="QUN128" t="s">
        <v>189</v>
      </c>
      <c r="QUO128" t="s">
        <v>189</v>
      </c>
      <c r="QUP128" t="s">
        <v>189</v>
      </c>
      <c r="QUQ128" t="s">
        <v>189</v>
      </c>
      <c r="QUR128" t="s">
        <v>189</v>
      </c>
      <c r="QUS128" t="s">
        <v>189</v>
      </c>
      <c r="QUT128" t="s">
        <v>189</v>
      </c>
      <c r="QUU128" t="s">
        <v>189</v>
      </c>
      <c r="QUV128" t="s">
        <v>189</v>
      </c>
      <c r="QUW128" t="s">
        <v>189</v>
      </c>
      <c r="QUX128" t="s">
        <v>189</v>
      </c>
      <c r="QUY128" t="s">
        <v>189</v>
      </c>
      <c r="QUZ128" t="s">
        <v>189</v>
      </c>
      <c r="QVA128" t="s">
        <v>189</v>
      </c>
      <c r="QVB128" t="s">
        <v>189</v>
      </c>
      <c r="QVC128" t="s">
        <v>189</v>
      </c>
      <c r="QVD128" t="s">
        <v>189</v>
      </c>
      <c r="QVE128" t="s">
        <v>189</v>
      </c>
      <c r="QVF128" t="s">
        <v>189</v>
      </c>
      <c r="QVG128" t="s">
        <v>189</v>
      </c>
      <c r="QVH128" t="s">
        <v>189</v>
      </c>
      <c r="QVI128" t="s">
        <v>189</v>
      </c>
      <c r="QVJ128" t="s">
        <v>189</v>
      </c>
      <c r="QVK128" t="s">
        <v>189</v>
      </c>
      <c r="QVL128" t="s">
        <v>189</v>
      </c>
      <c r="QVM128" t="s">
        <v>189</v>
      </c>
      <c r="QVN128" t="s">
        <v>189</v>
      </c>
      <c r="QVO128" t="s">
        <v>189</v>
      </c>
      <c r="QVP128" t="s">
        <v>189</v>
      </c>
      <c r="QVQ128" t="s">
        <v>189</v>
      </c>
      <c r="QVR128" t="s">
        <v>189</v>
      </c>
      <c r="QVS128" t="s">
        <v>189</v>
      </c>
      <c r="QVT128" t="s">
        <v>189</v>
      </c>
      <c r="QVU128" t="s">
        <v>189</v>
      </c>
      <c r="QVV128" t="s">
        <v>189</v>
      </c>
      <c r="QVW128" t="s">
        <v>189</v>
      </c>
      <c r="QVX128" t="s">
        <v>189</v>
      </c>
      <c r="QVY128" t="s">
        <v>189</v>
      </c>
      <c r="QVZ128" t="s">
        <v>189</v>
      </c>
      <c r="QWA128" t="s">
        <v>189</v>
      </c>
      <c r="QWB128" t="s">
        <v>189</v>
      </c>
      <c r="QWC128" t="s">
        <v>189</v>
      </c>
      <c r="QWD128" t="s">
        <v>189</v>
      </c>
      <c r="QWE128" t="s">
        <v>189</v>
      </c>
      <c r="QWF128" t="s">
        <v>189</v>
      </c>
      <c r="QWG128" t="s">
        <v>189</v>
      </c>
      <c r="QWH128" t="s">
        <v>189</v>
      </c>
      <c r="QWI128" t="s">
        <v>189</v>
      </c>
      <c r="QWJ128" t="s">
        <v>189</v>
      </c>
      <c r="QWK128" t="s">
        <v>189</v>
      </c>
      <c r="QWL128" t="s">
        <v>189</v>
      </c>
      <c r="QWM128" t="s">
        <v>189</v>
      </c>
      <c r="QWN128" t="s">
        <v>189</v>
      </c>
      <c r="QWO128" t="s">
        <v>189</v>
      </c>
      <c r="QWP128" t="s">
        <v>189</v>
      </c>
      <c r="QWQ128" t="s">
        <v>189</v>
      </c>
      <c r="QWR128" t="s">
        <v>189</v>
      </c>
      <c r="QWS128" t="s">
        <v>189</v>
      </c>
      <c r="QWT128" t="s">
        <v>189</v>
      </c>
      <c r="QWU128" t="s">
        <v>189</v>
      </c>
      <c r="QWV128" t="s">
        <v>189</v>
      </c>
      <c r="QWW128" t="s">
        <v>189</v>
      </c>
      <c r="QWX128" t="s">
        <v>189</v>
      </c>
      <c r="QWY128" t="s">
        <v>189</v>
      </c>
      <c r="QWZ128" t="s">
        <v>189</v>
      </c>
      <c r="QXA128" t="s">
        <v>189</v>
      </c>
      <c r="QXB128" t="s">
        <v>189</v>
      </c>
      <c r="QXC128" t="s">
        <v>189</v>
      </c>
      <c r="QXD128" t="s">
        <v>189</v>
      </c>
      <c r="QXE128" t="s">
        <v>189</v>
      </c>
      <c r="QXF128" t="s">
        <v>189</v>
      </c>
      <c r="QXG128" t="s">
        <v>189</v>
      </c>
      <c r="QXH128" t="s">
        <v>189</v>
      </c>
      <c r="QXI128" t="s">
        <v>189</v>
      </c>
      <c r="QXJ128" t="s">
        <v>189</v>
      </c>
      <c r="QXK128" t="s">
        <v>189</v>
      </c>
      <c r="QXL128" t="s">
        <v>189</v>
      </c>
      <c r="QXM128" t="s">
        <v>189</v>
      </c>
      <c r="QXN128" t="s">
        <v>189</v>
      </c>
      <c r="QXO128" t="s">
        <v>189</v>
      </c>
      <c r="QXP128" t="s">
        <v>189</v>
      </c>
      <c r="QXQ128" t="s">
        <v>189</v>
      </c>
      <c r="QXR128" t="s">
        <v>189</v>
      </c>
      <c r="QXS128" t="s">
        <v>189</v>
      </c>
      <c r="QXT128" t="s">
        <v>189</v>
      </c>
      <c r="QXU128" t="s">
        <v>189</v>
      </c>
      <c r="QXV128" t="s">
        <v>189</v>
      </c>
      <c r="QXW128" t="s">
        <v>189</v>
      </c>
      <c r="QXX128" t="s">
        <v>189</v>
      </c>
      <c r="QXY128" t="s">
        <v>189</v>
      </c>
      <c r="QXZ128" t="s">
        <v>189</v>
      </c>
      <c r="QYA128" t="s">
        <v>189</v>
      </c>
      <c r="QYB128" t="s">
        <v>189</v>
      </c>
      <c r="QYC128" t="s">
        <v>189</v>
      </c>
      <c r="QYD128" t="s">
        <v>189</v>
      </c>
      <c r="QYE128" t="s">
        <v>189</v>
      </c>
      <c r="QYF128" t="s">
        <v>189</v>
      </c>
      <c r="QYG128" t="s">
        <v>189</v>
      </c>
      <c r="QYH128" t="s">
        <v>189</v>
      </c>
      <c r="QYI128" t="s">
        <v>189</v>
      </c>
      <c r="QYJ128" t="s">
        <v>189</v>
      </c>
      <c r="QYK128" t="s">
        <v>189</v>
      </c>
      <c r="QYL128" t="s">
        <v>189</v>
      </c>
      <c r="QYM128" t="s">
        <v>189</v>
      </c>
      <c r="QYN128" t="s">
        <v>189</v>
      </c>
      <c r="QYO128" t="s">
        <v>189</v>
      </c>
      <c r="QYP128" t="s">
        <v>189</v>
      </c>
      <c r="QYQ128" t="s">
        <v>189</v>
      </c>
      <c r="QYR128" t="s">
        <v>189</v>
      </c>
      <c r="QYS128" t="s">
        <v>189</v>
      </c>
      <c r="QYT128" t="s">
        <v>189</v>
      </c>
      <c r="QYU128" t="s">
        <v>189</v>
      </c>
      <c r="QYV128" t="s">
        <v>189</v>
      </c>
      <c r="QYW128" t="s">
        <v>189</v>
      </c>
      <c r="QYX128" t="s">
        <v>189</v>
      </c>
      <c r="QYY128" t="s">
        <v>189</v>
      </c>
      <c r="QYZ128" t="s">
        <v>189</v>
      </c>
      <c r="QZA128" t="s">
        <v>189</v>
      </c>
      <c r="QZB128" t="s">
        <v>189</v>
      </c>
      <c r="QZC128" t="s">
        <v>189</v>
      </c>
      <c r="QZD128" t="s">
        <v>189</v>
      </c>
      <c r="QZE128" t="s">
        <v>189</v>
      </c>
      <c r="QZF128" t="s">
        <v>189</v>
      </c>
      <c r="QZG128" t="s">
        <v>189</v>
      </c>
      <c r="QZH128" t="s">
        <v>189</v>
      </c>
      <c r="QZI128" t="s">
        <v>189</v>
      </c>
      <c r="QZJ128" t="s">
        <v>189</v>
      </c>
      <c r="QZK128" t="s">
        <v>189</v>
      </c>
      <c r="QZL128" t="s">
        <v>189</v>
      </c>
      <c r="QZM128" t="s">
        <v>189</v>
      </c>
      <c r="QZN128" t="s">
        <v>189</v>
      </c>
      <c r="QZO128" t="s">
        <v>189</v>
      </c>
      <c r="QZP128" t="s">
        <v>189</v>
      </c>
      <c r="QZQ128" t="s">
        <v>189</v>
      </c>
      <c r="QZR128" t="s">
        <v>189</v>
      </c>
      <c r="QZS128" t="s">
        <v>189</v>
      </c>
      <c r="QZT128" t="s">
        <v>189</v>
      </c>
      <c r="QZU128" t="s">
        <v>189</v>
      </c>
      <c r="QZV128" t="s">
        <v>189</v>
      </c>
      <c r="QZW128" t="s">
        <v>189</v>
      </c>
      <c r="QZX128" t="s">
        <v>189</v>
      </c>
      <c r="QZY128" t="s">
        <v>189</v>
      </c>
      <c r="QZZ128" t="s">
        <v>189</v>
      </c>
      <c r="RAA128" t="s">
        <v>189</v>
      </c>
      <c r="RAB128" t="s">
        <v>189</v>
      </c>
      <c r="RAC128" t="s">
        <v>189</v>
      </c>
      <c r="RAD128" t="s">
        <v>189</v>
      </c>
      <c r="RAE128" t="s">
        <v>189</v>
      </c>
      <c r="RAF128" t="s">
        <v>189</v>
      </c>
      <c r="RAG128" t="s">
        <v>189</v>
      </c>
      <c r="RAH128" t="s">
        <v>189</v>
      </c>
      <c r="RAI128" t="s">
        <v>189</v>
      </c>
      <c r="RAJ128" t="s">
        <v>189</v>
      </c>
      <c r="RAK128" t="s">
        <v>189</v>
      </c>
      <c r="RAL128" t="s">
        <v>189</v>
      </c>
      <c r="RAM128" t="s">
        <v>189</v>
      </c>
      <c r="RAN128" t="s">
        <v>189</v>
      </c>
      <c r="RAO128" t="s">
        <v>189</v>
      </c>
      <c r="RAP128" t="s">
        <v>189</v>
      </c>
      <c r="RAQ128" t="s">
        <v>189</v>
      </c>
      <c r="RAR128" t="s">
        <v>189</v>
      </c>
      <c r="RAS128" t="s">
        <v>189</v>
      </c>
      <c r="RAT128" t="s">
        <v>189</v>
      </c>
      <c r="RAU128" t="s">
        <v>189</v>
      </c>
      <c r="RAV128" t="s">
        <v>189</v>
      </c>
      <c r="RAW128" t="s">
        <v>189</v>
      </c>
      <c r="RAX128" t="s">
        <v>189</v>
      </c>
      <c r="RAY128" t="s">
        <v>189</v>
      </c>
      <c r="RAZ128" t="s">
        <v>189</v>
      </c>
      <c r="RBA128" t="s">
        <v>189</v>
      </c>
      <c r="RBB128" t="s">
        <v>189</v>
      </c>
      <c r="RBC128" t="s">
        <v>189</v>
      </c>
      <c r="RBD128" t="s">
        <v>189</v>
      </c>
      <c r="RBE128" t="s">
        <v>189</v>
      </c>
      <c r="RBF128" t="s">
        <v>189</v>
      </c>
      <c r="RBG128" t="s">
        <v>189</v>
      </c>
      <c r="RBH128" t="s">
        <v>189</v>
      </c>
      <c r="RBI128" t="s">
        <v>189</v>
      </c>
      <c r="RBJ128" t="s">
        <v>189</v>
      </c>
      <c r="RBK128" t="s">
        <v>189</v>
      </c>
      <c r="RBL128" t="s">
        <v>189</v>
      </c>
      <c r="RBM128" t="s">
        <v>189</v>
      </c>
      <c r="RBN128" t="s">
        <v>189</v>
      </c>
      <c r="RBO128" t="s">
        <v>189</v>
      </c>
      <c r="RBP128" t="s">
        <v>189</v>
      </c>
      <c r="RBQ128" t="s">
        <v>189</v>
      </c>
      <c r="RBR128" t="s">
        <v>189</v>
      </c>
      <c r="RBS128" t="s">
        <v>189</v>
      </c>
      <c r="RBT128" t="s">
        <v>189</v>
      </c>
      <c r="RBU128" t="s">
        <v>189</v>
      </c>
      <c r="RBV128" t="s">
        <v>189</v>
      </c>
      <c r="RBW128" t="s">
        <v>189</v>
      </c>
      <c r="RBX128" t="s">
        <v>189</v>
      </c>
      <c r="RBY128" t="s">
        <v>189</v>
      </c>
      <c r="RBZ128" t="s">
        <v>189</v>
      </c>
      <c r="RCA128" t="s">
        <v>189</v>
      </c>
      <c r="RCB128" t="s">
        <v>189</v>
      </c>
      <c r="RCC128" t="s">
        <v>189</v>
      </c>
      <c r="RCD128" t="s">
        <v>189</v>
      </c>
      <c r="RCE128" t="s">
        <v>189</v>
      </c>
      <c r="RCF128" t="s">
        <v>189</v>
      </c>
      <c r="RCG128" t="s">
        <v>189</v>
      </c>
      <c r="RCH128" t="s">
        <v>189</v>
      </c>
      <c r="RCI128" t="s">
        <v>189</v>
      </c>
      <c r="RCJ128" t="s">
        <v>189</v>
      </c>
      <c r="RCK128" t="s">
        <v>189</v>
      </c>
      <c r="RCL128" t="s">
        <v>189</v>
      </c>
      <c r="RCM128" t="s">
        <v>189</v>
      </c>
      <c r="RCN128" t="s">
        <v>189</v>
      </c>
      <c r="RCO128" t="s">
        <v>189</v>
      </c>
      <c r="RCP128" t="s">
        <v>189</v>
      </c>
      <c r="RCQ128" t="s">
        <v>189</v>
      </c>
      <c r="RCR128" t="s">
        <v>189</v>
      </c>
      <c r="RCS128" t="s">
        <v>189</v>
      </c>
      <c r="RCT128" t="s">
        <v>189</v>
      </c>
      <c r="RCU128" t="s">
        <v>189</v>
      </c>
      <c r="RCV128" t="s">
        <v>189</v>
      </c>
      <c r="RCW128" t="s">
        <v>189</v>
      </c>
      <c r="RCX128" t="s">
        <v>189</v>
      </c>
      <c r="RCY128" t="s">
        <v>189</v>
      </c>
      <c r="RCZ128" t="s">
        <v>189</v>
      </c>
      <c r="RDA128" t="s">
        <v>189</v>
      </c>
      <c r="RDB128" t="s">
        <v>189</v>
      </c>
      <c r="RDC128" t="s">
        <v>189</v>
      </c>
      <c r="RDD128" t="s">
        <v>189</v>
      </c>
      <c r="RDE128" t="s">
        <v>189</v>
      </c>
      <c r="RDF128" t="s">
        <v>189</v>
      </c>
      <c r="RDG128" t="s">
        <v>189</v>
      </c>
      <c r="RDH128" t="s">
        <v>189</v>
      </c>
      <c r="RDI128" t="s">
        <v>189</v>
      </c>
      <c r="RDJ128" t="s">
        <v>189</v>
      </c>
      <c r="RDK128" t="s">
        <v>189</v>
      </c>
      <c r="RDL128" t="s">
        <v>189</v>
      </c>
      <c r="RDM128" t="s">
        <v>189</v>
      </c>
      <c r="RDN128" t="s">
        <v>189</v>
      </c>
      <c r="RDO128" t="s">
        <v>189</v>
      </c>
      <c r="RDP128" t="s">
        <v>189</v>
      </c>
      <c r="RDQ128" t="s">
        <v>189</v>
      </c>
      <c r="RDR128" t="s">
        <v>189</v>
      </c>
      <c r="RDS128" t="s">
        <v>189</v>
      </c>
      <c r="RDT128" t="s">
        <v>189</v>
      </c>
      <c r="RDU128" t="s">
        <v>189</v>
      </c>
      <c r="RDV128" t="s">
        <v>189</v>
      </c>
      <c r="RDW128" t="s">
        <v>189</v>
      </c>
      <c r="RDX128" t="s">
        <v>189</v>
      </c>
      <c r="RDY128" t="s">
        <v>189</v>
      </c>
      <c r="RDZ128" t="s">
        <v>189</v>
      </c>
      <c r="REA128" t="s">
        <v>189</v>
      </c>
      <c r="REB128" t="s">
        <v>189</v>
      </c>
      <c r="REC128" t="s">
        <v>189</v>
      </c>
      <c r="RED128" t="s">
        <v>189</v>
      </c>
      <c r="REE128" t="s">
        <v>189</v>
      </c>
      <c r="REF128" t="s">
        <v>189</v>
      </c>
      <c r="REG128" t="s">
        <v>189</v>
      </c>
      <c r="REH128" t="s">
        <v>189</v>
      </c>
      <c r="REI128" t="s">
        <v>189</v>
      </c>
      <c r="REJ128" t="s">
        <v>189</v>
      </c>
      <c r="REK128" t="s">
        <v>189</v>
      </c>
      <c r="REL128" t="s">
        <v>189</v>
      </c>
      <c r="REM128" t="s">
        <v>189</v>
      </c>
      <c r="REN128" t="s">
        <v>189</v>
      </c>
      <c r="REO128" t="s">
        <v>189</v>
      </c>
      <c r="REP128" t="s">
        <v>189</v>
      </c>
      <c r="REQ128" t="s">
        <v>189</v>
      </c>
      <c r="RER128" t="s">
        <v>189</v>
      </c>
      <c r="RES128" t="s">
        <v>189</v>
      </c>
      <c r="RET128" t="s">
        <v>189</v>
      </c>
      <c r="REU128" t="s">
        <v>189</v>
      </c>
      <c r="REV128" t="s">
        <v>189</v>
      </c>
      <c r="REW128" t="s">
        <v>189</v>
      </c>
      <c r="REX128" t="s">
        <v>189</v>
      </c>
      <c r="REY128" t="s">
        <v>189</v>
      </c>
      <c r="REZ128" t="s">
        <v>189</v>
      </c>
      <c r="RFA128" t="s">
        <v>189</v>
      </c>
      <c r="RFB128" t="s">
        <v>189</v>
      </c>
      <c r="RFC128" t="s">
        <v>189</v>
      </c>
      <c r="RFD128" t="s">
        <v>189</v>
      </c>
      <c r="RFE128" t="s">
        <v>189</v>
      </c>
      <c r="RFF128" t="s">
        <v>189</v>
      </c>
      <c r="RFG128" t="s">
        <v>189</v>
      </c>
      <c r="RFH128" t="s">
        <v>189</v>
      </c>
      <c r="RFI128" t="s">
        <v>189</v>
      </c>
      <c r="RFJ128" t="s">
        <v>189</v>
      </c>
      <c r="RFK128" t="s">
        <v>189</v>
      </c>
      <c r="RFL128" t="s">
        <v>189</v>
      </c>
      <c r="RFM128" t="s">
        <v>189</v>
      </c>
      <c r="RFN128" t="s">
        <v>189</v>
      </c>
      <c r="RFO128" t="s">
        <v>189</v>
      </c>
      <c r="RFP128" t="s">
        <v>189</v>
      </c>
      <c r="RFQ128" t="s">
        <v>189</v>
      </c>
      <c r="RFR128" t="s">
        <v>189</v>
      </c>
      <c r="RFS128" t="s">
        <v>189</v>
      </c>
      <c r="RFT128" t="s">
        <v>189</v>
      </c>
      <c r="RFU128" t="s">
        <v>189</v>
      </c>
      <c r="RFV128" t="s">
        <v>189</v>
      </c>
      <c r="RFW128" t="s">
        <v>189</v>
      </c>
      <c r="RFX128" t="s">
        <v>189</v>
      </c>
      <c r="RFY128" t="s">
        <v>189</v>
      </c>
      <c r="RFZ128" t="s">
        <v>189</v>
      </c>
      <c r="RGA128" t="s">
        <v>189</v>
      </c>
      <c r="RGB128" t="s">
        <v>189</v>
      </c>
      <c r="RGC128" t="s">
        <v>189</v>
      </c>
      <c r="RGD128" t="s">
        <v>189</v>
      </c>
      <c r="RGE128" t="s">
        <v>189</v>
      </c>
      <c r="RGF128" t="s">
        <v>189</v>
      </c>
      <c r="RGG128" t="s">
        <v>189</v>
      </c>
      <c r="RGH128" t="s">
        <v>189</v>
      </c>
      <c r="RGI128" t="s">
        <v>189</v>
      </c>
      <c r="RGJ128" t="s">
        <v>189</v>
      </c>
      <c r="RGK128" t="s">
        <v>189</v>
      </c>
      <c r="RGL128" t="s">
        <v>189</v>
      </c>
      <c r="RGM128" t="s">
        <v>189</v>
      </c>
      <c r="RGN128" t="s">
        <v>189</v>
      </c>
      <c r="RGO128" t="s">
        <v>189</v>
      </c>
      <c r="RGP128" t="s">
        <v>189</v>
      </c>
      <c r="RGQ128" t="s">
        <v>189</v>
      </c>
      <c r="RGR128" t="s">
        <v>189</v>
      </c>
      <c r="RGS128" t="s">
        <v>189</v>
      </c>
      <c r="RGT128" t="s">
        <v>189</v>
      </c>
      <c r="RGU128" t="s">
        <v>189</v>
      </c>
      <c r="RGV128" t="s">
        <v>189</v>
      </c>
      <c r="RGW128" t="s">
        <v>189</v>
      </c>
      <c r="RGX128" t="s">
        <v>189</v>
      </c>
      <c r="RGY128" t="s">
        <v>189</v>
      </c>
      <c r="RGZ128" t="s">
        <v>189</v>
      </c>
      <c r="RHA128" t="s">
        <v>189</v>
      </c>
      <c r="RHB128" t="s">
        <v>189</v>
      </c>
      <c r="RHC128" t="s">
        <v>189</v>
      </c>
      <c r="RHD128" t="s">
        <v>189</v>
      </c>
      <c r="RHE128" t="s">
        <v>189</v>
      </c>
      <c r="RHF128" t="s">
        <v>189</v>
      </c>
      <c r="RHG128" t="s">
        <v>189</v>
      </c>
      <c r="RHH128" t="s">
        <v>189</v>
      </c>
      <c r="RHI128" t="s">
        <v>189</v>
      </c>
      <c r="RHJ128" t="s">
        <v>189</v>
      </c>
      <c r="RHK128" t="s">
        <v>189</v>
      </c>
      <c r="RHL128" t="s">
        <v>189</v>
      </c>
      <c r="RHM128" t="s">
        <v>189</v>
      </c>
      <c r="RHN128" t="s">
        <v>189</v>
      </c>
      <c r="RHO128" t="s">
        <v>189</v>
      </c>
      <c r="RHP128" t="s">
        <v>189</v>
      </c>
      <c r="RHQ128" t="s">
        <v>189</v>
      </c>
      <c r="RHR128" t="s">
        <v>189</v>
      </c>
      <c r="RHS128" t="s">
        <v>189</v>
      </c>
      <c r="RHT128" t="s">
        <v>189</v>
      </c>
      <c r="RHU128" t="s">
        <v>189</v>
      </c>
      <c r="RHV128" t="s">
        <v>189</v>
      </c>
      <c r="RHW128" t="s">
        <v>189</v>
      </c>
      <c r="RHX128" t="s">
        <v>189</v>
      </c>
      <c r="RHY128" t="s">
        <v>189</v>
      </c>
      <c r="RHZ128" t="s">
        <v>189</v>
      </c>
      <c r="RIA128" t="s">
        <v>189</v>
      </c>
      <c r="RIB128" t="s">
        <v>189</v>
      </c>
      <c r="RIC128" t="s">
        <v>189</v>
      </c>
      <c r="RID128" t="s">
        <v>189</v>
      </c>
      <c r="RIE128" t="s">
        <v>189</v>
      </c>
      <c r="RIF128" t="s">
        <v>189</v>
      </c>
      <c r="RIG128" t="s">
        <v>189</v>
      </c>
      <c r="RIH128" t="s">
        <v>189</v>
      </c>
      <c r="RII128" t="s">
        <v>189</v>
      </c>
      <c r="RIJ128" t="s">
        <v>189</v>
      </c>
      <c r="RIK128" t="s">
        <v>189</v>
      </c>
      <c r="RIL128" t="s">
        <v>189</v>
      </c>
      <c r="RIM128" t="s">
        <v>189</v>
      </c>
      <c r="RIN128" t="s">
        <v>189</v>
      </c>
      <c r="RIO128" t="s">
        <v>189</v>
      </c>
      <c r="RIP128" t="s">
        <v>189</v>
      </c>
      <c r="RIQ128" t="s">
        <v>189</v>
      </c>
      <c r="RIR128" t="s">
        <v>189</v>
      </c>
      <c r="RIS128" t="s">
        <v>189</v>
      </c>
      <c r="RIT128" t="s">
        <v>189</v>
      </c>
      <c r="RIU128" t="s">
        <v>189</v>
      </c>
      <c r="RIV128" t="s">
        <v>189</v>
      </c>
      <c r="RIW128" t="s">
        <v>189</v>
      </c>
      <c r="RIX128" t="s">
        <v>189</v>
      </c>
      <c r="RIY128" t="s">
        <v>189</v>
      </c>
      <c r="RIZ128" t="s">
        <v>189</v>
      </c>
      <c r="RJA128" t="s">
        <v>189</v>
      </c>
      <c r="RJB128" t="s">
        <v>189</v>
      </c>
      <c r="RJC128" t="s">
        <v>189</v>
      </c>
      <c r="RJD128" t="s">
        <v>189</v>
      </c>
      <c r="RJE128" t="s">
        <v>189</v>
      </c>
      <c r="RJF128" t="s">
        <v>189</v>
      </c>
      <c r="RJG128" t="s">
        <v>189</v>
      </c>
      <c r="RJH128" t="s">
        <v>189</v>
      </c>
      <c r="RJI128" t="s">
        <v>189</v>
      </c>
      <c r="RJJ128" t="s">
        <v>189</v>
      </c>
      <c r="RJK128" t="s">
        <v>189</v>
      </c>
      <c r="RJL128" t="s">
        <v>189</v>
      </c>
      <c r="RJM128" t="s">
        <v>189</v>
      </c>
      <c r="RJN128" t="s">
        <v>189</v>
      </c>
      <c r="RJO128" t="s">
        <v>189</v>
      </c>
      <c r="RJP128" t="s">
        <v>189</v>
      </c>
      <c r="RJQ128" t="s">
        <v>189</v>
      </c>
      <c r="RJR128" t="s">
        <v>189</v>
      </c>
      <c r="RJS128" t="s">
        <v>189</v>
      </c>
      <c r="RJT128" t="s">
        <v>189</v>
      </c>
      <c r="RJU128" t="s">
        <v>189</v>
      </c>
      <c r="RJV128" t="s">
        <v>189</v>
      </c>
      <c r="RJW128" t="s">
        <v>189</v>
      </c>
      <c r="RJX128" t="s">
        <v>189</v>
      </c>
      <c r="RJY128" t="s">
        <v>189</v>
      </c>
      <c r="RJZ128" t="s">
        <v>189</v>
      </c>
      <c r="RKA128" t="s">
        <v>189</v>
      </c>
      <c r="RKB128" t="s">
        <v>189</v>
      </c>
      <c r="RKC128" t="s">
        <v>189</v>
      </c>
      <c r="RKD128" t="s">
        <v>189</v>
      </c>
      <c r="RKE128" t="s">
        <v>189</v>
      </c>
      <c r="RKF128" t="s">
        <v>189</v>
      </c>
      <c r="RKG128" t="s">
        <v>189</v>
      </c>
      <c r="RKH128" t="s">
        <v>189</v>
      </c>
      <c r="RKI128" t="s">
        <v>189</v>
      </c>
      <c r="RKJ128" t="s">
        <v>189</v>
      </c>
      <c r="RKK128" t="s">
        <v>189</v>
      </c>
      <c r="RKL128" t="s">
        <v>189</v>
      </c>
      <c r="RKM128" t="s">
        <v>189</v>
      </c>
      <c r="RKN128" t="s">
        <v>189</v>
      </c>
      <c r="RKO128" t="s">
        <v>189</v>
      </c>
      <c r="RKP128" t="s">
        <v>189</v>
      </c>
      <c r="RKQ128" t="s">
        <v>189</v>
      </c>
      <c r="RKR128" t="s">
        <v>189</v>
      </c>
      <c r="RKS128" t="s">
        <v>189</v>
      </c>
      <c r="RKT128" t="s">
        <v>189</v>
      </c>
      <c r="RKU128" t="s">
        <v>189</v>
      </c>
      <c r="RKV128" t="s">
        <v>189</v>
      </c>
      <c r="RKW128" t="s">
        <v>189</v>
      </c>
      <c r="RKX128" t="s">
        <v>189</v>
      </c>
      <c r="RKY128" t="s">
        <v>189</v>
      </c>
      <c r="RKZ128" t="s">
        <v>189</v>
      </c>
      <c r="RLA128" t="s">
        <v>189</v>
      </c>
      <c r="RLB128" t="s">
        <v>189</v>
      </c>
      <c r="RLC128" t="s">
        <v>189</v>
      </c>
      <c r="RLD128" t="s">
        <v>189</v>
      </c>
      <c r="RLE128" t="s">
        <v>189</v>
      </c>
      <c r="RLF128" t="s">
        <v>189</v>
      </c>
      <c r="RLG128" t="s">
        <v>189</v>
      </c>
      <c r="RLH128" t="s">
        <v>189</v>
      </c>
      <c r="RLI128" t="s">
        <v>189</v>
      </c>
      <c r="RLJ128" t="s">
        <v>189</v>
      </c>
      <c r="RLK128" t="s">
        <v>189</v>
      </c>
      <c r="RLL128" t="s">
        <v>189</v>
      </c>
      <c r="RLM128" t="s">
        <v>189</v>
      </c>
      <c r="RLN128" t="s">
        <v>189</v>
      </c>
      <c r="RLO128" t="s">
        <v>189</v>
      </c>
      <c r="RLP128" t="s">
        <v>189</v>
      </c>
      <c r="RLQ128" t="s">
        <v>189</v>
      </c>
      <c r="RLR128" t="s">
        <v>189</v>
      </c>
      <c r="RLS128" t="s">
        <v>189</v>
      </c>
      <c r="RLT128" t="s">
        <v>189</v>
      </c>
      <c r="RLU128" t="s">
        <v>189</v>
      </c>
      <c r="RLV128" t="s">
        <v>189</v>
      </c>
      <c r="RLW128" t="s">
        <v>189</v>
      </c>
      <c r="RLX128" t="s">
        <v>189</v>
      </c>
      <c r="RLY128" t="s">
        <v>189</v>
      </c>
      <c r="RLZ128" t="s">
        <v>189</v>
      </c>
      <c r="RMA128" t="s">
        <v>189</v>
      </c>
      <c r="RMB128" t="s">
        <v>189</v>
      </c>
      <c r="RMC128" t="s">
        <v>189</v>
      </c>
      <c r="RMD128" t="s">
        <v>189</v>
      </c>
      <c r="RME128" t="s">
        <v>189</v>
      </c>
      <c r="RMF128" t="s">
        <v>189</v>
      </c>
      <c r="RMG128" t="s">
        <v>189</v>
      </c>
      <c r="RMH128" t="s">
        <v>189</v>
      </c>
      <c r="RMI128" t="s">
        <v>189</v>
      </c>
      <c r="RMJ128" t="s">
        <v>189</v>
      </c>
      <c r="RMK128" t="s">
        <v>189</v>
      </c>
      <c r="RML128" t="s">
        <v>189</v>
      </c>
      <c r="RMM128" t="s">
        <v>189</v>
      </c>
      <c r="RMN128" t="s">
        <v>189</v>
      </c>
      <c r="RMO128" t="s">
        <v>189</v>
      </c>
      <c r="RMP128" t="s">
        <v>189</v>
      </c>
      <c r="RMQ128" t="s">
        <v>189</v>
      </c>
      <c r="RMR128" t="s">
        <v>189</v>
      </c>
      <c r="RMS128" t="s">
        <v>189</v>
      </c>
      <c r="RMT128" t="s">
        <v>189</v>
      </c>
      <c r="RMU128" t="s">
        <v>189</v>
      </c>
      <c r="RMV128" t="s">
        <v>189</v>
      </c>
      <c r="RMW128" t="s">
        <v>189</v>
      </c>
      <c r="RMX128" t="s">
        <v>189</v>
      </c>
      <c r="RMY128" t="s">
        <v>189</v>
      </c>
      <c r="RMZ128" t="s">
        <v>189</v>
      </c>
      <c r="RNA128" t="s">
        <v>189</v>
      </c>
      <c r="RNB128" t="s">
        <v>189</v>
      </c>
      <c r="RNC128" t="s">
        <v>189</v>
      </c>
      <c r="RND128" t="s">
        <v>189</v>
      </c>
      <c r="RNE128" t="s">
        <v>189</v>
      </c>
      <c r="RNF128" t="s">
        <v>189</v>
      </c>
      <c r="RNG128" t="s">
        <v>189</v>
      </c>
      <c r="RNH128" t="s">
        <v>189</v>
      </c>
      <c r="RNI128" t="s">
        <v>189</v>
      </c>
      <c r="RNJ128" t="s">
        <v>189</v>
      </c>
      <c r="RNK128" t="s">
        <v>189</v>
      </c>
      <c r="RNL128" t="s">
        <v>189</v>
      </c>
      <c r="RNM128" t="s">
        <v>189</v>
      </c>
      <c r="RNN128" t="s">
        <v>189</v>
      </c>
      <c r="RNO128" t="s">
        <v>189</v>
      </c>
      <c r="RNP128" t="s">
        <v>189</v>
      </c>
      <c r="RNQ128" t="s">
        <v>189</v>
      </c>
      <c r="RNR128" t="s">
        <v>189</v>
      </c>
      <c r="RNS128" t="s">
        <v>189</v>
      </c>
      <c r="RNT128" t="s">
        <v>189</v>
      </c>
      <c r="RNU128" t="s">
        <v>189</v>
      </c>
      <c r="RNV128" t="s">
        <v>189</v>
      </c>
      <c r="RNW128" t="s">
        <v>189</v>
      </c>
      <c r="RNX128" t="s">
        <v>189</v>
      </c>
      <c r="RNY128" t="s">
        <v>189</v>
      </c>
      <c r="RNZ128" t="s">
        <v>189</v>
      </c>
      <c r="ROA128" t="s">
        <v>189</v>
      </c>
      <c r="ROB128" t="s">
        <v>189</v>
      </c>
      <c r="ROC128" t="s">
        <v>189</v>
      </c>
      <c r="ROD128" t="s">
        <v>189</v>
      </c>
      <c r="ROE128" t="s">
        <v>189</v>
      </c>
      <c r="ROF128" t="s">
        <v>189</v>
      </c>
      <c r="ROG128" t="s">
        <v>189</v>
      </c>
      <c r="ROH128" t="s">
        <v>189</v>
      </c>
      <c r="ROI128" t="s">
        <v>189</v>
      </c>
      <c r="ROJ128" t="s">
        <v>189</v>
      </c>
      <c r="ROK128" t="s">
        <v>189</v>
      </c>
      <c r="ROL128" t="s">
        <v>189</v>
      </c>
      <c r="ROM128" t="s">
        <v>189</v>
      </c>
      <c r="RON128" t="s">
        <v>189</v>
      </c>
      <c r="ROO128" t="s">
        <v>189</v>
      </c>
      <c r="ROP128" t="s">
        <v>189</v>
      </c>
      <c r="ROQ128" t="s">
        <v>189</v>
      </c>
      <c r="ROR128" t="s">
        <v>189</v>
      </c>
      <c r="ROS128" t="s">
        <v>189</v>
      </c>
      <c r="ROT128" t="s">
        <v>189</v>
      </c>
      <c r="ROU128" t="s">
        <v>189</v>
      </c>
      <c r="ROV128" t="s">
        <v>189</v>
      </c>
      <c r="ROW128" t="s">
        <v>189</v>
      </c>
      <c r="ROX128" t="s">
        <v>189</v>
      </c>
      <c r="ROY128" t="s">
        <v>189</v>
      </c>
      <c r="ROZ128" t="s">
        <v>189</v>
      </c>
      <c r="RPA128" t="s">
        <v>189</v>
      </c>
      <c r="RPB128" t="s">
        <v>189</v>
      </c>
      <c r="RPC128" t="s">
        <v>189</v>
      </c>
      <c r="RPD128" t="s">
        <v>189</v>
      </c>
      <c r="RPE128" t="s">
        <v>189</v>
      </c>
      <c r="RPF128" t="s">
        <v>189</v>
      </c>
      <c r="RPG128" t="s">
        <v>189</v>
      </c>
      <c r="RPH128" t="s">
        <v>189</v>
      </c>
      <c r="RPI128" t="s">
        <v>189</v>
      </c>
      <c r="RPJ128" t="s">
        <v>189</v>
      </c>
      <c r="RPK128" t="s">
        <v>189</v>
      </c>
      <c r="RPL128" t="s">
        <v>189</v>
      </c>
      <c r="RPM128" t="s">
        <v>189</v>
      </c>
      <c r="RPN128" t="s">
        <v>189</v>
      </c>
      <c r="RPO128" t="s">
        <v>189</v>
      </c>
      <c r="RPP128" t="s">
        <v>189</v>
      </c>
      <c r="RPQ128" t="s">
        <v>189</v>
      </c>
      <c r="RPR128" t="s">
        <v>189</v>
      </c>
      <c r="RPS128" t="s">
        <v>189</v>
      </c>
      <c r="RPT128" t="s">
        <v>189</v>
      </c>
      <c r="RPU128" t="s">
        <v>189</v>
      </c>
      <c r="RPV128" t="s">
        <v>189</v>
      </c>
      <c r="RPW128" t="s">
        <v>189</v>
      </c>
      <c r="RPX128" t="s">
        <v>189</v>
      </c>
      <c r="RPY128" t="s">
        <v>189</v>
      </c>
      <c r="RPZ128" t="s">
        <v>189</v>
      </c>
      <c r="RQA128" t="s">
        <v>189</v>
      </c>
      <c r="RQB128" t="s">
        <v>189</v>
      </c>
      <c r="RQC128" t="s">
        <v>189</v>
      </c>
      <c r="RQD128" t="s">
        <v>189</v>
      </c>
      <c r="RQE128" t="s">
        <v>189</v>
      </c>
      <c r="RQF128" t="s">
        <v>189</v>
      </c>
      <c r="RQG128" t="s">
        <v>189</v>
      </c>
      <c r="RQH128" t="s">
        <v>189</v>
      </c>
      <c r="RQI128" t="s">
        <v>189</v>
      </c>
      <c r="RQJ128" t="s">
        <v>189</v>
      </c>
      <c r="RQK128" t="s">
        <v>189</v>
      </c>
      <c r="RQL128" t="s">
        <v>189</v>
      </c>
      <c r="RQM128" t="s">
        <v>189</v>
      </c>
      <c r="RQN128" t="s">
        <v>189</v>
      </c>
      <c r="RQO128" t="s">
        <v>189</v>
      </c>
      <c r="RQP128" t="s">
        <v>189</v>
      </c>
      <c r="RQQ128" t="s">
        <v>189</v>
      </c>
      <c r="RQR128" t="s">
        <v>189</v>
      </c>
      <c r="RQS128" t="s">
        <v>189</v>
      </c>
      <c r="RQT128" t="s">
        <v>189</v>
      </c>
      <c r="RQU128" t="s">
        <v>189</v>
      </c>
      <c r="RQV128" t="s">
        <v>189</v>
      </c>
      <c r="RQW128" t="s">
        <v>189</v>
      </c>
      <c r="RQX128" t="s">
        <v>189</v>
      </c>
      <c r="RQY128" t="s">
        <v>189</v>
      </c>
      <c r="RQZ128" t="s">
        <v>189</v>
      </c>
      <c r="RRA128" t="s">
        <v>189</v>
      </c>
      <c r="RRB128" t="s">
        <v>189</v>
      </c>
      <c r="RRC128" t="s">
        <v>189</v>
      </c>
      <c r="RRD128" t="s">
        <v>189</v>
      </c>
      <c r="RRE128" t="s">
        <v>189</v>
      </c>
      <c r="RRF128" t="s">
        <v>189</v>
      </c>
      <c r="RRG128" t="s">
        <v>189</v>
      </c>
      <c r="RRH128" t="s">
        <v>189</v>
      </c>
      <c r="RRI128" t="s">
        <v>189</v>
      </c>
      <c r="RRJ128" t="s">
        <v>189</v>
      </c>
      <c r="RRK128" t="s">
        <v>189</v>
      </c>
      <c r="RRL128" t="s">
        <v>189</v>
      </c>
      <c r="RRM128" t="s">
        <v>189</v>
      </c>
      <c r="RRN128" t="s">
        <v>189</v>
      </c>
      <c r="RRO128" t="s">
        <v>189</v>
      </c>
      <c r="RRP128" t="s">
        <v>189</v>
      </c>
      <c r="RRQ128" t="s">
        <v>189</v>
      </c>
      <c r="RRR128" t="s">
        <v>189</v>
      </c>
      <c r="RRS128" t="s">
        <v>189</v>
      </c>
      <c r="RRT128" t="s">
        <v>189</v>
      </c>
      <c r="RRU128" t="s">
        <v>189</v>
      </c>
      <c r="RRV128" t="s">
        <v>189</v>
      </c>
      <c r="RRW128" t="s">
        <v>189</v>
      </c>
      <c r="RRX128" t="s">
        <v>189</v>
      </c>
      <c r="RRY128" t="s">
        <v>189</v>
      </c>
      <c r="RRZ128" t="s">
        <v>189</v>
      </c>
      <c r="RSA128" t="s">
        <v>189</v>
      </c>
      <c r="RSB128" t="s">
        <v>189</v>
      </c>
      <c r="RSC128" t="s">
        <v>189</v>
      </c>
      <c r="RSD128" t="s">
        <v>189</v>
      </c>
      <c r="RSE128" t="s">
        <v>189</v>
      </c>
      <c r="RSF128" t="s">
        <v>189</v>
      </c>
      <c r="RSG128" t="s">
        <v>189</v>
      </c>
      <c r="RSH128" t="s">
        <v>189</v>
      </c>
      <c r="RSI128" t="s">
        <v>189</v>
      </c>
      <c r="RSJ128" t="s">
        <v>189</v>
      </c>
      <c r="RSK128" t="s">
        <v>189</v>
      </c>
      <c r="RSL128" t="s">
        <v>189</v>
      </c>
      <c r="RSM128" t="s">
        <v>189</v>
      </c>
      <c r="RSN128" t="s">
        <v>189</v>
      </c>
      <c r="RSO128" t="s">
        <v>189</v>
      </c>
      <c r="RSP128" t="s">
        <v>189</v>
      </c>
      <c r="RSQ128" t="s">
        <v>189</v>
      </c>
      <c r="RSR128" t="s">
        <v>189</v>
      </c>
      <c r="RSS128" t="s">
        <v>189</v>
      </c>
      <c r="RST128" t="s">
        <v>189</v>
      </c>
      <c r="RSU128" t="s">
        <v>189</v>
      </c>
      <c r="RSV128" t="s">
        <v>189</v>
      </c>
      <c r="RSW128" t="s">
        <v>189</v>
      </c>
      <c r="RSX128" t="s">
        <v>189</v>
      </c>
      <c r="RSY128" t="s">
        <v>189</v>
      </c>
      <c r="RSZ128" t="s">
        <v>189</v>
      </c>
      <c r="RTA128" t="s">
        <v>189</v>
      </c>
      <c r="RTB128" t="s">
        <v>189</v>
      </c>
      <c r="RTC128" t="s">
        <v>189</v>
      </c>
      <c r="RTD128" t="s">
        <v>189</v>
      </c>
      <c r="RTE128" t="s">
        <v>189</v>
      </c>
      <c r="RTF128" t="s">
        <v>189</v>
      </c>
      <c r="RTG128" t="s">
        <v>189</v>
      </c>
      <c r="RTH128" t="s">
        <v>189</v>
      </c>
      <c r="RTI128" t="s">
        <v>189</v>
      </c>
      <c r="RTJ128" t="s">
        <v>189</v>
      </c>
      <c r="RTK128" t="s">
        <v>189</v>
      </c>
      <c r="RTL128" t="s">
        <v>189</v>
      </c>
      <c r="RTM128" t="s">
        <v>189</v>
      </c>
      <c r="RTN128" t="s">
        <v>189</v>
      </c>
      <c r="RTO128" t="s">
        <v>189</v>
      </c>
      <c r="RTP128" t="s">
        <v>189</v>
      </c>
      <c r="RTQ128" t="s">
        <v>189</v>
      </c>
      <c r="RTR128" t="s">
        <v>189</v>
      </c>
      <c r="RTS128" t="s">
        <v>189</v>
      </c>
      <c r="RTT128" t="s">
        <v>189</v>
      </c>
      <c r="RTU128" t="s">
        <v>189</v>
      </c>
      <c r="RTV128" t="s">
        <v>189</v>
      </c>
      <c r="RTW128" t="s">
        <v>189</v>
      </c>
      <c r="RTX128" t="s">
        <v>189</v>
      </c>
      <c r="RTY128" t="s">
        <v>189</v>
      </c>
      <c r="RTZ128" t="s">
        <v>189</v>
      </c>
      <c r="RUA128" t="s">
        <v>189</v>
      </c>
      <c r="RUB128" t="s">
        <v>189</v>
      </c>
      <c r="RUC128" t="s">
        <v>189</v>
      </c>
      <c r="RUD128" t="s">
        <v>189</v>
      </c>
      <c r="RUE128" t="s">
        <v>189</v>
      </c>
      <c r="RUF128" t="s">
        <v>189</v>
      </c>
      <c r="RUG128" t="s">
        <v>189</v>
      </c>
      <c r="RUH128" t="s">
        <v>189</v>
      </c>
      <c r="RUI128" t="s">
        <v>189</v>
      </c>
      <c r="RUJ128" t="s">
        <v>189</v>
      </c>
      <c r="RUK128" t="s">
        <v>189</v>
      </c>
      <c r="RUL128" t="s">
        <v>189</v>
      </c>
      <c r="RUM128" t="s">
        <v>189</v>
      </c>
      <c r="RUN128" t="s">
        <v>189</v>
      </c>
      <c r="RUO128" t="s">
        <v>189</v>
      </c>
      <c r="RUP128" t="s">
        <v>189</v>
      </c>
      <c r="RUQ128" t="s">
        <v>189</v>
      </c>
      <c r="RUR128" t="s">
        <v>189</v>
      </c>
      <c r="RUS128" t="s">
        <v>189</v>
      </c>
      <c r="RUT128" t="s">
        <v>189</v>
      </c>
      <c r="RUU128" t="s">
        <v>189</v>
      </c>
      <c r="RUV128" t="s">
        <v>189</v>
      </c>
      <c r="RUW128" t="s">
        <v>189</v>
      </c>
      <c r="RUX128" t="s">
        <v>189</v>
      </c>
      <c r="RUY128" t="s">
        <v>189</v>
      </c>
      <c r="RUZ128" t="s">
        <v>189</v>
      </c>
      <c r="RVA128" t="s">
        <v>189</v>
      </c>
      <c r="RVB128" t="s">
        <v>189</v>
      </c>
      <c r="RVC128" t="s">
        <v>189</v>
      </c>
      <c r="RVD128" t="s">
        <v>189</v>
      </c>
      <c r="RVE128" t="s">
        <v>189</v>
      </c>
      <c r="RVF128" t="s">
        <v>189</v>
      </c>
      <c r="RVG128" t="s">
        <v>189</v>
      </c>
      <c r="RVH128" t="s">
        <v>189</v>
      </c>
      <c r="RVI128" t="s">
        <v>189</v>
      </c>
      <c r="RVJ128" t="s">
        <v>189</v>
      </c>
      <c r="RVK128" t="s">
        <v>189</v>
      </c>
      <c r="RVL128" t="s">
        <v>189</v>
      </c>
      <c r="RVM128" t="s">
        <v>189</v>
      </c>
      <c r="RVN128" t="s">
        <v>189</v>
      </c>
      <c r="RVO128" t="s">
        <v>189</v>
      </c>
      <c r="RVP128" t="s">
        <v>189</v>
      </c>
      <c r="RVQ128" t="s">
        <v>189</v>
      </c>
      <c r="RVR128" t="s">
        <v>189</v>
      </c>
      <c r="RVS128" t="s">
        <v>189</v>
      </c>
      <c r="RVT128" t="s">
        <v>189</v>
      </c>
      <c r="RVU128" t="s">
        <v>189</v>
      </c>
      <c r="RVV128" t="s">
        <v>189</v>
      </c>
      <c r="RVW128" t="s">
        <v>189</v>
      </c>
      <c r="RVX128" t="s">
        <v>189</v>
      </c>
      <c r="RVY128" t="s">
        <v>189</v>
      </c>
      <c r="RVZ128" t="s">
        <v>189</v>
      </c>
      <c r="RWA128" t="s">
        <v>189</v>
      </c>
      <c r="RWB128" t="s">
        <v>189</v>
      </c>
      <c r="RWC128" t="s">
        <v>189</v>
      </c>
      <c r="RWD128" t="s">
        <v>189</v>
      </c>
      <c r="RWE128" t="s">
        <v>189</v>
      </c>
      <c r="RWF128" t="s">
        <v>189</v>
      </c>
      <c r="RWG128" t="s">
        <v>189</v>
      </c>
      <c r="RWH128" t="s">
        <v>189</v>
      </c>
      <c r="RWI128" t="s">
        <v>189</v>
      </c>
      <c r="RWJ128" t="s">
        <v>189</v>
      </c>
      <c r="RWK128" t="s">
        <v>189</v>
      </c>
      <c r="RWL128" t="s">
        <v>189</v>
      </c>
      <c r="RWM128" t="s">
        <v>189</v>
      </c>
      <c r="RWN128" t="s">
        <v>189</v>
      </c>
      <c r="RWO128" t="s">
        <v>189</v>
      </c>
      <c r="RWP128" t="s">
        <v>189</v>
      </c>
      <c r="RWQ128" t="s">
        <v>189</v>
      </c>
      <c r="RWR128" t="s">
        <v>189</v>
      </c>
      <c r="RWS128" t="s">
        <v>189</v>
      </c>
      <c r="RWT128" t="s">
        <v>189</v>
      </c>
      <c r="RWU128" t="s">
        <v>189</v>
      </c>
      <c r="RWV128" t="s">
        <v>189</v>
      </c>
      <c r="RWW128" t="s">
        <v>189</v>
      </c>
      <c r="RWX128" t="s">
        <v>189</v>
      </c>
      <c r="RWY128" t="s">
        <v>189</v>
      </c>
      <c r="RWZ128" t="s">
        <v>189</v>
      </c>
      <c r="RXA128" t="s">
        <v>189</v>
      </c>
      <c r="RXB128" t="s">
        <v>189</v>
      </c>
      <c r="RXC128" t="s">
        <v>189</v>
      </c>
      <c r="RXD128" t="s">
        <v>189</v>
      </c>
      <c r="RXE128" t="s">
        <v>189</v>
      </c>
      <c r="RXF128" t="s">
        <v>189</v>
      </c>
      <c r="RXG128" t="s">
        <v>189</v>
      </c>
      <c r="RXH128" t="s">
        <v>189</v>
      </c>
      <c r="RXI128" t="s">
        <v>189</v>
      </c>
      <c r="RXJ128" t="s">
        <v>189</v>
      </c>
      <c r="RXK128" t="s">
        <v>189</v>
      </c>
      <c r="RXL128" t="s">
        <v>189</v>
      </c>
      <c r="RXM128" t="s">
        <v>189</v>
      </c>
      <c r="RXN128" t="s">
        <v>189</v>
      </c>
      <c r="RXO128" t="s">
        <v>189</v>
      </c>
      <c r="RXP128" t="s">
        <v>189</v>
      </c>
      <c r="RXQ128" t="s">
        <v>189</v>
      </c>
      <c r="RXR128" t="s">
        <v>189</v>
      </c>
      <c r="RXS128" t="s">
        <v>189</v>
      </c>
      <c r="RXT128" t="s">
        <v>189</v>
      </c>
      <c r="RXU128" t="s">
        <v>189</v>
      </c>
      <c r="RXV128" t="s">
        <v>189</v>
      </c>
      <c r="RXW128" t="s">
        <v>189</v>
      </c>
      <c r="RXX128" t="s">
        <v>189</v>
      </c>
      <c r="RXY128" t="s">
        <v>189</v>
      </c>
      <c r="RXZ128" t="s">
        <v>189</v>
      </c>
      <c r="RYA128" t="s">
        <v>189</v>
      </c>
      <c r="RYB128" t="s">
        <v>189</v>
      </c>
      <c r="RYC128" t="s">
        <v>189</v>
      </c>
      <c r="RYD128" t="s">
        <v>189</v>
      </c>
      <c r="RYE128" t="s">
        <v>189</v>
      </c>
      <c r="RYF128" t="s">
        <v>189</v>
      </c>
      <c r="RYG128" t="s">
        <v>189</v>
      </c>
      <c r="RYH128" t="s">
        <v>189</v>
      </c>
      <c r="RYI128" t="s">
        <v>189</v>
      </c>
      <c r="RYJ128" t="s">
        <v>189</v>
      </c>
      <c r="RYK128" t="s">
        <v>189</v>
      </c>
      <c r="RYL128" t="s">
        <v>189</v>
      </c>
      <c r="RYM128" t="s">
        <v>189</v>
      </c>
      <c r="RYN128" t="s">
        <v>189</v>
      </c>
      <c r="RYO128" t="s">
        <v>189</v>
      </c>
      <c r="RYP128" t="s">
        <v>189</v>
      </c>
      <c r="RYQ128" t="s">
        <v>189</v>
      </c>
      <c r="RYR128" t="s">
        <v>189</v>
      </c>
      <c r="RYS128" t="s">
        <v>189</v>
      </c>
      <c r="RYT128" t="s">
        <v>189</v>
      </c>
      <c r="RYU128" t="s">
        <v>189</v>
      </c>
      <c r="RYV128" t="s">
        <v>189</v>
      </c>
      <c r="RYW128" t="s">
        <v>189</v>
      </c>
      <c r="RYX128" t="s">
        <v>189</v>
      </c>
      <c r="RYY128" t="s">
        <v>189</v>
      </c>
      <c r="RYZ128" t="s">
        <v>189</v>
      </c>
      <c r="RZA128" t="s">
        <v>189</v>
      </c>
      <c r="RZB128" t="s">
        <v>189</v>
      </c>
      <c r="RZC128" t="s">
        <v>189</v>
      </c>
      <c r="RZD128" t="s">
        <v>189</v>
      </c>
      <c r="RZE128" t="s">
        <v>189</v>
      </c>
      <c r="RZF128" t="s">
        <v>189</v>
      </c>
      <c r="RZG128" t="s">
        <v>189</v>
      </c>
      <c r="RZH128" t="s">
        <v>189</v>
      </c>
      <c r="RZI128" t="s">
        <v>189</v>
      </c>
      <c r="RZJ128" t="s">
        <v>189</v>
      </c>
      <c r="RZK128" t="s">
        <v>189</v>
      </c>
      <c r="RZL128" t="s">
        <v>189</v>
      </c>
      <c r="RZM128" t="s">
        <v>189</v>
      </c>
      <c r="RZN128" t="s">
        <v>189</v>
      </c>
      <c r="RZO128" t="s">
        <v>189</v>
      </c>
      <c r="RZP128" t="s">
        <v>189</v>
      </c>
      <c r="RZQ128" t="s">
        <v>189</v>
      </c>
      <c r="RZR128" t="s">
        <v>189</v>
      </c>
      <c r="RZS128" t="s">
        <v>189</v>
      </c>
      <c r="RZT128" t="s">
        <v>189</v>
      </c>
      <c r="RZU128" t="s">
        <v>189</v>
      </c>
      <c r="RZV128" t="s">
        <v>189</v>
      </c>
      <c r="RZW128" t="s">
        <v>189</v>
      </c>
      <c r="RZX128" t="s">
        <v>189</v>
      </c>
      <c r="RZY128" t="s">
        <v>189</v>
      </c>
      <c r="RZZ128" t="s">
        <v>189</v>
      </c>
      <c r="SAA128" t="s">
        <v>189</v>
      </c>
      <c r="SAB128" t="s">
        <v>189</v>
      </c>
      <c r="SAC128" t="s">
        <v>189</v>
      </c>
      <c r="SAD128" t="s">
        <v>189</v>
      </c>
      <c r="SAE128" t="s">
        <v>189</v>
      </c>
      <c r="SAF128" t="s">
        <v>189</v>
      </c>
      <c r="SAG128" t="s">
        <v>189</v>
      </c>
      <c r="SAH128" t="s">
        <v>189</v>
      </c>
      <c r="SAI128" t="s">
        <v>189</v>
      </c>
      <c r="SAJ128" t="s">
        <v>189</v>
      </c>
      <c r="SAK128" t="s">
        <v>189</v>
      </c>
      <c r="SAL128" t="s">
        <v>189</v>
      </c>
      <c r="SAM128" t="s">
        <v>189</v>
      </c>
      <c r="SAN128" t="s">
        <v>189</v>
      </c>
      <c r="SAO128" t="s">
        <v>189</v>
      </c>
      <c r="SAP128" t="s">
        <v>189</v>
      </c>
      <c r="SAQ128" t="s">
        <v>189</v>
      </c>
      <c r="SAR128" t="s">
        <v>189</v>
      </c>
      <c r="SAS128" t="s">
        <v>189</v>
      </c>
      <c r="SAT128" t="s">
        <v>189</v>
      </c>
      <c r="SAU128" t="s">
        <v>189</v>
      </c>
      <c r="SAV128" t="s">
        <v>189</v>
      </c>
      <c r="SAW128" t="s">
        <v>189</v>
      </c>
      <c r="SAX128" t="s">
        <v>189</v>
      </c>
      <c r="SAY128" t="s">
        <v>189</v>
      </c>
      <c r="SAZ128" t="s">
        <v>189</v>
      </c>
      <c r="SBA128" t="s">
        <v>189</v>
      </c>
      <c r="SBB128" t="s">
        <v>189</v>
      </c>
      <c r="SBC128" t="s">
        <v>189</v>
      </c>
      <c r="SBD128" t="s">
        <v>189</v>
      </c>
      <c r="SBE128" t="s">
        <v>189</v>
      </c>
      <c r="SBF128" t="s">
        <v>189</v>
      </c>
      <c r="SBG128" t="s">
        <v>189</v>
      </c>
      <c r="SBH128" t="s">
        <v>189</v>
      </c>
      <c r="SBI128" t="s">
        <v>189</v>
      </c>
      <c r="SBJ128" t="s">
        <v>189</v>
      </c>
      <c r="SBK128" t="s">
        <v>189</v>
      </c>
      <c r="SBL128" t="s">
        <v>189</v>
      </c>
      <c r="SBM128" t="s">
        <v>189</v>
      </c>
      <c r="SBN128" t="s">
        <v>189</v>
      </c>
      <c r="SBO128" t="s">
        <v>189</v>
      </c>
      <c r="SBP128" t="s">
        <v>189</v>
      </c>
      <c r="SBQ128" t="s">
        <v>189</v>
      </c>
      <c r="SBR128" t="s">
        <v>189</v>
      </c>
      <c r="SBS128" t="s">
        <v>189</v>
      </c>
      <c r="SBT128" t="s">
        <v>189</v>
      </c>
      <c r="SBU128" t="s">
        <v>189</v>
      </c>
      <c r="SBV128" t="s">
        <v>189</v>
      </c>
      <c r="SBW128" t="s">
        <v>189</v>
      </c>
      <c r="SBX128" t="s">
        <v>189</v>
      </c>
      <c r="SBY128" t="s">
        <v>189</v>
      </c>
      <c r="SBZ128" t="s">
        <v>189</v>
      </c>
      <c r="SCA128" t="s">
        <v>189</v>
      </c>
      <c r="SCB128" t="s">
        <v>189</v>
      </c>
      <c r="SCC128" t="s">
        <v>189</v>
      </c>
      <c r="SCD128" t="s">
        <v>189</v>
      </c>
      <c r="SCE128" t="s">
        <v>189</v>
      </c>
      <c r="SCF128" t="s">
        <v>189</v>
      </c>
      <c r="SCG128" t="s">
        <v>189</v>
      </c>
      <c r="SCH128" t="s">
        <v>189</v>
      </c>
      <c r="SCI128" t="s">
        <v>189</v>
      </c>
      <c r="SCJ128" t="s">
        <v>189</v>
      </c>
      <c r="SCK128" t="s">
        <v>189</v>
      </c>
      <c r="SCL128" t="s">
        <v>189</v>
      </c>
      <c r="SCM128" t="s">
        <v>189</v>
      </c>
      <c r="SCN128" t="s">
        <v>189</v>
      </c>
      <c r="SCO128" t="s">
        <v>189</v>
      </c>
      <c r="SCP128" t="s">
        <v>189</v>
      </c>
      <c r="SCQ128" t="s">
        <v>189</v>
      </c>
      <c r="SCR128" t="s">
        <v>189</v>
      </c>
      <c r="SCS128" t="s">
        <v>189</v>
      </c>
      <c r="SCT128" t="s">
        <v>189</v>
      </c>
      <c r="SCU128" t="s">
        <v>189</v>
      </c>
      <c r="SCV128" t="s">
        <v>189</v>
      </c>
      <c r="SCW128" t="s">
        <v>189</v>
      </c>
      <c r="SCX128" t="s">
        <v>189</v>
      </c>
      <c r="SCY128" t="s">
        <v>189</v>
      </c>
      <c r="SCZ128" t="s">
        <v>189</v>
      </c>
      <c r="SDA128" t="s">
        <v>189</v>
      </c>
      <c r="SDB128" t="s">
        <v>189</v>
      </c>
      <c r="SDC128" t="s">
        <v>189</v>
      </c>
      <c r="SDD128" t="s">
        <v>189</v>
      </c>
      <c r="SDE128" t="s">
        <v>189</v>
      </c>
      <c r="SDF128" t="s">
        <v>189</v>
      </c>
      <c r="SDG128" t="s">
        <v>189</v>
      </c>
      <c r="SDH128" t="s">
        <v>189</v>
      </c>
      <c r="SDI128" t="s">
        <v>189</v>
      </c>
      <c r="SDJ128" t="s">
        <v>189</v>
      </c>
      <c r="SDK128" t="s">
        <v>189</v>
      </c>
      <c r="SDL128" t="s">
        <v>189</v>
      </c>
      <c r="SDM128" t="s">
        <v>189</v>
      </c>
      <c r="SDN128" t="s">
        <v>189</v>
      </c>
      <c r="SDO128" t="s">
        <v>189</v>
      </c>
      <c r="SDP128" t="s">
        <v>189</v>
      </c>
      <c r="SDQ128" t="s">
        <v>189</v>
      </c>
      <c r="SDR128" t="s">
        <v>189</v>
      </c>
      <c r="SDS128" t="s">
        <v>189</v>
      </c>
      <c r="SDT128" t="s">
        <v>189</v>
      </c>
      <c r="SDU128" t="s">
        <v>189</v>
      </c>
      <c r="SDV128" t="s">
        <v>189</v>
      </c>
      <c r="SDW128" t="s">
        <v>189</v>
      </c>
      <c r="SDX128" t="s">
        <v>189</v>
      </c>
      <c r="SDY128" t="s">
        <v>189</v>
      </c>
      <c r="SDZ128" t="s">
        <v>189</v>
      </c>
      <c r="SEA128" t="s">
        <v>189</v>
      </c>
      <c r="SEB128" t="s">
        <v>189</v>
      </c>
      <c r="SEC128" t="s">
        <v>189</v>
      </c>
      <c r="SED128" t="s">
        <v>189</v>
      </c>
      <c r="SEE128" t="s">
        <v>189</v>
      </c>
      <c r="SEF128" t="s">
        <v>189</v>
      </c>
      <c r="SEG128" t="s">
        <v>189</v>
      </c>
      <c r="SEH128" t="s">
        <v>189</v>
      </c>
      <c r="SEI128" t="s">
        <v>189</v>
      </c>
      <c r="SEJ128" t="s">
        <v>189</v>
      </c>
      <c r="SEK128" t="s">
        <v>189</v>
      </c>
      <c r="SEL128" t="s">
        <v>189</v>
      </c>
      <c r="SEM128" t="s">
        <v>189</v>
      </c>
      <c r="SEN128" t="s">
        <v>189</v>
      </c>
      <c r="SEO128" t="s">
        <v>189</v>
      </c>
      <c r="SEP128" t="s">
        <v>189</v>
      </c>
      <c r="SEQ128" t="s">
        <v>189</v>
      </c>
      <c r="SER128" t="s">
        <v>189</v>
      </c>
      <c r="SES128" t="s">
        <v>189</v>
      </c>
      <c r="SET128" t="s">
        <v>189</v>
      </c>
      <c r="SEU128" t="s">
        <v>189</v>
      </c>
      <c r="SEV128" t="s">
        <v>189</v>
      </c>
      <c r="SEW128" t="s">
        <v>189</v>
      </c>
      <c r="SEX128" t="s">
        <v>189</v>
      </c>
      <c r="SEY128" t="s">
        <v>189</v>
      </c>
      <c r="SEZ128" t="s">
        <v>189</v>
      </c>
      <c r="SFA128" t="s">
        <v>189</v>
      </c>
      <c r="SFB128" t="s">
        <v>189</v>
      </c>
      <c r="SFC128" t="s">
        <v>189</v>
      </c>
      <c r="SFD128" t="s">
        <v>189</v>
      </c>
      <c r="SFE128" t="s">
        <v>189</v>
      </c>
      <c r="SFF128" t="s">
        <v>189</v>
      </c>
      <c r="SFG128" t="s">
        <v>189</v>
      </c>
      <c r="SFH128" t="s">
        <v>189</v>
      </c>
      <c r="SFI128" t="s">
        <v>189</v>
      </c>
      <c r="SFJ128" t="s">
        <v>189</v>
      </c>
      <c r="SFK128" t="s">
        <v>189</v>
      </c>
      <c r="SFL128" t="s">
        <v>189</v>
      </c>
      <c r="SFM128" t="s">
        <v>189</v>
      </c>
      <c r="SFN128" t="s">
        <v>189</v>
      </c>
      <c r="SFO128" t="s">
        <v>189</v>
      </c>
      <c r="SFP128" t="s">
        <v>189</v>
      </c>
      <c r="SFQ128" t="s">
        <v>189</v>
      </c>
      <c r="SFR128" t="s">
        <v>189</v>
      </c>
      <c r="SFS128" t="s">
        <v>189</v>
      </c>
      <c r="SFT128" t="s">
        <v>189</v>
      </c>
      <c r="SFU128" t="s">
        <v>189</v>
      </c>
      <c r="SFV128" t="s">
        <v>189</v>
      </c>
      <c r="SFW128" t="s">
        <v>189</v>
      </c>
      <c r="SFX128" t="s">
        <v>189</v>
      </c>
      <c r="SFY128" t="s">
        <v>189</v>
      </c>
      <c r="SFZ128" t="s">
        <v>189</v>
      </c>
      <c r="SGA128" t="s">
        <v>189</v>
      </c>
      <c r="SGB128" t="s">
        <v>189</v>
      </c>
      <c r="SGC128" t="s">
        <v>189</v>
      </c>
      <c r="SGD128" t="s">
        <v>189</v>
      </c>
      <c r="SGE128" t="s">
        <v>189</v>
      </c>
      <c r="SGF128" t="s">
        <v>189</v>
      </c>
      <c r="SGG128" t="s">
        <v>189</v>
      </c>
      <c r="SGH128" t="s">
        <v>189</v>
      </c>
      <c r="SGI128" t="s">
        <v>189</v>
      </c>
      <c r="SGJ128" t="s">
        <v>189</v>
      </c>
      <c r="SGK128" t="s">
        <v>189</v>
      </c>
      <c r="SGL128" t="s">
        <v>189</v>
      </c>
      <c r="SGM128" t="s">
        <v>189</v>
      </c>
      <c r="SGN128" t="s">
        <v>189</v>
      </c>
      <c r="SGO128" t="s">
        <v>189</v>
      </c>
      <c r="SGP128" t="s">
        <v>189</v>
      </c>
      <c r="SGQ128" t="s">
        <v>189</v>
      </c>
      <c r="SGR128" t="s">
        <v>189</v>
      </c>
      <c r="SGS128" t="s">
        <v>189</v>
      </c>
      <c r="SGT128" t="s">
        <v>189</v>
      </c>
      <c r="SGU128" t="s">
        <v>189</v>
      </c>
      <c r="SGV128" t="s">
        <v>189</v>
      </c>
      <c r="SGW128" t="s">
        <v>189</v>
      </c>
      <c r="SGX128" t="s">
        <v>189</v>
      </c>
      <c r="SGY128" t="s">
        <v>189</v>
      </c>
      <c r="SGZ128" t="s">
        <v>189</v>
      </c>
      <c r="SHA128" t="s">
        <v>189</v>
      </c>
      <c r="SHB128" t="s">
        <v>189</v>
      </c>
      <c r="SHC128" t="s">
        <v>189</v>
      </c>
      <c r="SHD128" t="s">
        <v>189</v>
      </c>
      <c r="SHE128" t="s">
        <v>189</v>
      </c>
      <c r="SHF128" t="s">
        <v>189</v>
      </c>
      <c r="SHG128" t="s">
        <v>189</v>
      </c>
      <c r="SHH128" t="s">
        <v>189</v>
      </c>
      <c r="SHI128" t="s">
        <v>189</v>
      </c>
      <c r="SHJ128" t="s">
        <v>189</v>
      </c>
      <c r="SHK128" t="s">
        <v>189</v>
      </c>
      <c r="SHL128" t="s">
        <v>189</v>
      </c>
      <c r="SHM128" t="s">
        <v>189</v>
      </c>
      <c r="SHN128" t="s">
        <v>189</v>
      </c>
      <c r="SHO128" t="s">
        <v>189</v>
      </c>
      <c r="SHP128" t="s">
        <v>189</v>
      </c>
      <c r="SHQ128" t="s">
        <v>189</v>
      </c>
      <c r="SHR128" t="s">
        <v>189</v>
      </c>
      <c r="SHS128" t="s">
        <v>189</v>
      </c>
      <c r="SHT128" t="s">
        <v>189</v>
      </c>
      <c r="SHU128" t="s">
        <v>189</v>
      </c>
      <c r="SHV128" t="s">
        <v>189</v>
      </c>
      <c r="SHW128" t="s">
        <v>189</v>
      </c>
      <c r="SHX128" t="s">
        <v>189</v>
      </c>
      <c r="SHY128" t="s">
        <v>189</v>
      </c>
      <c r="SHZ128" t="s">
        <v>189</v>
      </c>
      <c r="SIA128" t="s">
        <v>189</v>
      </c>
      <c r="SIB128" t="s">
        <v>189</v>
      </c>
      <c r="SIC128" t="s">
        <v>189</v>
      </c>
      <c r="SID128" t="s">
        <v>189</v>
      </c>
      <c r="SIE128" t="s">
        <v>189</v>
      </c>
      <c r="SIF128" t="s">
        <v>189</v>
      </c>
      <c r="SIG128" t="s">
        <v>189</v>
      </c>
      <c r="SIH128" t="s">
        <v>189</v>
      </c>
      <c r="SII128" t="s">
        <v>189</v>
      </c>
      <c r="SIJ128" t="s">
        <v>189</v>
      </c>
      <c r="SIK128" t="s">
        <v>189</v>
      </c>
      <c r="SIL128" t="s">
        <v>189</v>
      </c>
      <c r="SIM128" t="s">
        <v>189</v>
      </c>
      <c r="SIN128" t="s">
        <v>189</v>
      </c>
      <c r="SIO128" t="s">
        <v>189</v>
      </c>
      <c r="SIP128" t="s">
        <v>189</v>
      </c>
      <c r="SIQ128" t="s">
        <v>189</v>
      </c>
      <c r="SIR128" t="s">
        <v>189</v>
      </c>
      <c r="SIS128" t="s">
        <v>189</v>
      </c>
      <c r="SIT128" t="s">
        <v>189</v>
      </c>
      <c r="SIU128" t="s">
        <v>189</v>
      </c>
      <c r="SIV128" t="s">
        <v>189</v>
      </c>
      <c r="SIW128" t="s">
        <v>189</v>
      </c>
      <c r="SIX128" t="s">
        <v>189</v>
      </c>
      <c r="SIY128" t="s">
        <v>189</v>
      </c>
      <c r="SIZ128" t="s">
        <v>189</v>
      </c>
      <c r="SJA128" t="s">
        <v>189</v>
      </c>
      <c r="SJB128" t="s">
        <v>189</v>
      </c>
      <c r="SJC128" t="s">
        <v>189</v>
      </c>
      <c r="SJD128" t="s">
        <v>189</v>
      </c>
      <c r="SJE128" t="s">
        <v>189</v>
      </c>
      <c r="SJF128" t="s">
        <v>189</v>
      </c>
      <c r="SJG128" t="s">
        <v>189</v>
      </c>
      <c r="SJH128" t="s">
        <v>189</v>
      </c>
      <c r="SJI128" t="s">
        <v>189</v>
      </c>
      <c r="SJJ128" t="s">
        <v>189</v>
      </c>
      <c r="SJK128" t="s">
        <v>189</v>
      </c>
      <c r="SJL128" t="s">
        <v>189</v>
      </c>
      <c r="SJM128" t="s">
        <v>189</v>
      </c>
      <c r="SJN128" t="s">
        <v>189</v>
      </c>
      <c r="SJO128" t="s">
        <v>189</v>
      </c>
      <c r="SJP128" t="s">
        <v>189</v>
      </c>
      <c r="SJQ128" t="s">
        <v>189</v>
      </c>
      <c r="SJR128" t="s">
        <v>189</v>
      </c>
      <c r="SJS128" t="s">
        <v>189</v>
      </c>
      <c r="SJT128" t="s">
        <v>189</v>
      </c>
      <c r="SJU128" t="s">
        <v>189</v>
      </c>
      <c r="SJV128" t="s">
        <v>189</v>
      </c>
      <c r="SJW128" t="s">
        <v>189</v>
      </c>
      <c r="SJX128" t="s">
        <v>189</v>
      </c>
      <c r="SJY128" t="s">
        <v>189</v>
      </c>
      <c r="SJZ128" t="s">
        <v>189</v>
      </c>
      <c r="SKA128" t="s">
        <v>189</v>
      </c>
      <c r="SKB128" t="s">
        <v>189</v>
      </c>
      <c r="SKC128" t="s">
        <v>189</v>
      </c>
      <c r="SKD128" t="s">
        <v>189</v>
      </c>
      <c r="SKE128" t="s">
        <v>189</v>
      </c>
      <c r="SKF128" t="s">
        <v>189</v>
      </c>
      <c r="SKG128" t="s">
        <v>189</v>
      </c>
      <c r="SKH128" t="s">
        <v>189</v>
      </c>
      <c r="SKI128" t="s">
        <v>189</v>
      </c>
      <c r="SKJ128" t="s">
        <v>189</v>
      </c>
      <c r="SKK128" t="s">
        <v>189</v>
      </c>
      <c r="SKL128" t="s">
        <v>189</v>
      </c>
      <c r="SKM128" t="s">
        <v>189</v>
      </c>
      <c r="SKN128" t="s">
        <v>189</v>
      </c>
      <c r="SKO128" t="s">
        <v>189</v>
      </c>
      <c r="SKP128" t="s">
        <v>189</v>
      </c>
      <c r="SKQ128" t="s">
        <v>189</v>
      </c>
      <c r="SKR128" t="s">
        <v>189</v>
      </c>
      <c r="SKS128" t="s">
        <v>189</v>
      </c>
      <c r="SKT128" t="s">
        <v>189</v>
      </c>
      <c r="SKU128" t="s">
        <v>189</v>
      </c>
      <c r="SKV128" t="s">
        <v>189</v>
      </c>
      <c r="SKW128" t="s">
        <v>189</v>
      </c>
      <c r="SKX128" t="s">
        <v>189</v>
      </c>
      <c r="SKY128" t="s">
        <v>189</v>
      </c>
      <c r="SKZ128" t="s">
        <v>189</v>
      </c>
      <c r="SLA128" t="s">
        <v>189</v>
      </c>
      <c r="SLB128" t="s">
        <v>189</v>
      </c>
      <c r="SLC128" t="s">
        <v>189</v>
      </c>
      <c r="SLD128" t="s">
        <v>189</v>
      </c>
      <c r="SLE128" t="s">
        <v>189</v>
      </c>
      <c r="SLF128" t="s">
        <v>189</v>
      </c>
      <c r="SLG128" t="s">
        <v>189</v>
      </c>
      <c r="SLH128" t="s">
        <v>189</v>
      </c>
      <c r="SLI128" t="s">
        <v>189</v>
      </c>
      <c r="SLJ128" t="s">
        <v>189</v>
      </c>
      <c r="SLK128" t="s">
        <v>189</v>
      </c>
      <c r="SLL128" t="s">
        <v>189</v>
      </c>
      <c r="SLM128" t="s">
        <v>189</v>
      </c>
      <c r="SLN128" t="s">
        <v>189</v>
      </c>
      <c r="SLO128" t="s">
        <v>189</v>
      </c>
      <c r="SLP128" t="s">
        <v>189</v>
      </c>
      <c r="SLQ128" t="s">
        <v>189</v>
      </c>
      <c r="SLR128" t="s">
        <v>189</v>
      </c>
      <c r="SLS128" t="s">
        <v>189</v>
      </c>
      <c r="SLT128" t="s">
        <v>189</v>
      </c>
      <c r="SLU128" t="s">
        <v>189</v>
      </c>
      <c r="SLV128" t="s">
        <v>189</v>
      </c>
      <c r="SLW128" t="s">
        <v>189</v>
      </c>
      <c r="SLX128" t="s">
        <v>189</v>
      </c>
      <c r="SLY128" t="s">
        <v>189</v>
      </c>
      <c r="SLZ128" t="s">
        <v>189</v>
      </c>
      <c r="SMA128" t="s">
        <v>189</v>
      </c>
      <c r="SMB128" t="s">
        <v>189</v>
      </c>
      <c r="SMC128" t="s">
        <v>189</v>
      </c>
      <c r="SMD128" t="s">
        <v>189</v>
      </c>
      <c r="SME128" t="s">
        <v>189</v>
      </c>
      <c r="SMF128" t="s">
        <v>189</v>
      </c>
      <c r="SMG128" t="s">
        <v>189</v>
      </c>
      <c r="SMH128" t="s">
        <v>189</v>
      </c>
      <c r="SMI128" t="s">
        <v>189</v>
      </c>
      <c r="SMJ128" t="s">
        <v>189</v>
      </c>
      <c r="SMK128" t="s">
        <v>189</v>
      </c>
      <c r="SML128" t="s">
        <v>189</v>
      </c>
      <c r="SMM128" t="s">
        <v>189</v>
      </c>
      <c r="SMN128" t="s">
        <v>189</v>
      </c>
      <c r="SMO128" t="s">
        <v>189</v>
      </c>
      <c r="SMP128" t="s">
        <v>189</v>
      </c>
      <c r="SMQ128" t="s">
        <v>189</v>
      </c>
      <c r="SMR128" t="s">
        <v>189</v>
      </c>
      <c r="SMS128" t="s">
        <v>189</v>
      </c>
      <c r="SMT128" t="s">
        <v>189</v>
      </c>
      <c r="SMU128" t="s">
        <v>189</v>
      </c>
      <c r="SMV128" t="s">
        <v>189</v>
      </c>
      <c r="SMW128" t="s">
        <v>189</v>
      </c>
      <c r="SMX128" t="s">
        <v>189</v>
      </c>
      <c r="SMY128" t="s">
        <v>189</v>
      </c>
      <c r="SMZ128" t="s">
        <v>189</v>
      </c>
      <c r="SNA128" t="s">
        <v>189</v>
      </c>
      <c r="SNB128" t="s">
        <v>189</v>
      </c>
      <c r="SNC128" t="s">
        <v>189</v>
      </c>
      <c r="SND128" t="s">
        <v>189</v>
      </c>
      <c r="SNE128" t="s">
        <v>189</v>
      </c>
      <c r="SNF128" t="s">
        <v>189</v>
      </c>
      <c r="SNG128" t="s">
        <v>189</v>
      </c>
      <c r="SNH128" t="s">
        <v>189</v>
      </c>
      <c r="SNI128" t="s">
        <v>189</v>
      </c>
      <c r="SNJ128" t="s">
        <v>189</v>
      </c>
      <c r="SNK128" t="s">
        <v>189</v>
      </c>
      <c r="SNL128" t="s">
        <v>189</v>
      </c>
      <c r="SNM128" t="s">
        <v>189</v>
      </c>
      <c r="SNN128" t="s">
        <v>189</v>
      </c>
      <c r="SNO128" t="s">
        <v>189</v>
      </c>
      <c r="SNP128" t="s">
        <v>189</v>
      </c>
      <c r="SNQ128" t="s">
        <v>189</v>
      </c>
      <c r="SNR128" t="s">
        <v>189</v>
      </c>
      <c r="SNS128" t="s">
        <v>189</v>
      </c>
      <c r="SNT128" t="s">
        <v>189</v>
      </c>
      <c r="SNU128" t="s">
        <v>189</v>
      </c>
      <c r="SNV128" t="s">
        <v>189</v>
      </c>
      <c r="SNW128" t="s">
        <v>189</v>
      </c>
      <c r="SNX128" t="s">
        <v>189</v>
      </c>
      <c r="SNY128" t="s">
        <v>189</v>
      </c>
      <c r="SNZ128" t="s">
        <v>189</v>
      </c>
      <c r="SOA128" t="s">
        <v>189</v>
      </c>
      <c r="SOB128" t="s">
        <v>189</v>
      </c>
      <c r="SOC128" t="s">
        <v>189</v>
      </c>
      <c r="SOD128" t="s">
        <v>189</v>
      </c>
      <c r="SOE128" t="s">
        <v>189</v>
      </c>
      <c r="SOF128" t="s">
        <v>189</v>
      </c>
      <c r="SOG128" t="s">
        <v>189</v>
      </c>
      <c r="SOH128" t="s">
        <v>189</v>
      </c>
      <c r="SOI128" t="s">
        <v>189</v>
      </c>
      <c r="SOJ128" t="s">
        <v>189</v>
      </c>
      <c r="SOK128" t="s">
        <v>189</v>
      </c>
      <c r="SOL128" t="s">
        <v>189</v>
      </c>
      <c r="SOM128" t="s">
        <v>189</v>
      </c>
      <c r="SON128" t="s">
        <v>189</v>
      </c>
      <c r="SOO128" t="s">
        <v>189</v>
      </c>
      <c r="SOP128" t="s">
        <v>189</v>
      </c>
      <c r="SOQ128" t="s">
        <v>189</v>
      </c>
      <c r="SOR128" t="s">
        <v>189</v>
      </c>
      <c r="SOS128" t="s">
        <v>189</v>
      </c>
      <c r="SOT128" t="s">
        <v>189</v>
      </c>
      <c r="SOU128" t="s">
        <v>189</v>
      </c>
      <c r="SOV128" t="s">
        <v>189</v>
      </c>
      <c r="SOW128" t="s">
        <v>189</v>
      </c>
      <c r="SOX128" t="s">
        <v>189</v>
      </c>
      <c r="SOY128" t="s">
        <v>189</v>
      </c>
      <c r="SOZ128" t="s">
        <v>189</v>
      </c>
      <c r="SPA128" t="s">
        <v>189</v>
      </c>
      <c r="SPB128" t="s">
        <v>189</v>
      </c>
      <c r="SPC128" t="s">
        <v>189</v>
      </c>
      <c r="SPD128" t="s">
        <v>189</v>
      </c>
      <c r="SPE128" t="s">
        <v>189</v>
      </c>
      <c r="SPF128" t="s">
        <v>189</v>
      </c>
      <c r="SPG128" t="s">
        <v>189</v>
      </c>
      <c r="SPH128" t="s">
        <v>189</v>
      </c>
      <c r="SPI128" t="s">
        <v>189</v>
      </c>
      <c r="SPJ128" t="s">
        <v>189</v>
      </c>
      <c r="SPK128" t="s">
        <v>189</v>
      </c>
      <c r="SPL128" t="s">
        <v>189</v>
      </c>
      <c r="SPM128" t="s">
        <v>189</v>
      </c>
      <c r="SPN128" t="s">
        <v>189</v>
      </c>
      <c r="SPO128" t="s">
        <v>189</v>
      </c>
      <c r="SPP128" t="s">
        <v>189</v>
      </c>
      <c r="SPQ128" t="s">
        <v>189</v>
      </c>
      <c r="SPR128" t="s">
        <v>189</v>
      </c>
      <c r="SPS128" t="s">
        <v>189</v>
      </c>
      <c r="SPT128" t="s">
        <v>189</v>
      </c>
      <c r="SPU128" t="s">
        <v>189</v>
      </c>
      <c r="SPV128" t="s">
        <v>189</v>
      </c>
      <c r="SPW128" t="s">
        <v>189</v>
      </c>
      <c r="SPX128" t="s">
        <v>189</v>
      </c>
      <c r="SPY128" t="s">
        <v>189</v>
      </c>
      <c r="SPZ128" t="s">
        <v>189</v>
      </c>
      <c r="SQA128" t="s">
        <v>189</v>
      </c>
      <c r="SQB128" t="s">
        <v>189</v>
      </c>
      <c r="SQC128" t="s">
        <v>189</v>
      </c>
      <c r="SQD128" t="s">
        <v>189</v>
      </c>
      <c r="SQE128" t="s">
        <v>189</v>
      </c>
      <c r="SQF128" t="s">
        <v>189</v>
      </c>
      <c r="SQG128" t="s">
        <v>189</v>
      </c>
      <c r="SQH128" t="s">
        <v>189</v>
      </c>
      <c r="SQI128" t="s">
        <v>189</v>
      </c>
      <c r="SQJ128" t="s">
        <v>189</v>
      </c>
      <c r="SQK128" t="s">
        <v>189</v>
      </c>
      <c r="SQL128" t="s">
        <v>189</v>
      </c>
      <c r="SQM128" t="s">
        <v>189</v>
      </c>
      <c r="SQN128" t="s">
        <v>189</v>
      </c>
      <c r="SQO128" t="s">
        <v>189</v>
      </c>
      <c r="SQP128" t="s">
        <v>189</v>
      </c>
      <c r="SQQ128" t="s">
        <v>189</v>
      </c>
      <c r="SQR128" t="s">
        <v>189</v>
      </c>
      <c r="SQS128" t="s">
        <v>189</v>
      </c>
      <c r="SQT128" t="s">
        <v>189</v>
      </c>
      <c r="SQU128" t="s">
        <v>189</v>
      </c>
      <c r="SQV128" t="s">
        <v>189</v>
      </c>
      <c r="SQW128" t="s">
        <v>189</v>
      </c>
      <c r="SQX128" t="s">
        <v>189</v>
      </c>
      <c r="SQY128" t="s">
        <v>189</v>
      </c>
      <c r="SQZ128" t="s">
        <v>189</v>
      </c>
      <c r="SRA128" t="s">
        <v>189</v>
      </c>
      <c r="SRB128" t="s">
        <v>189</v>
      </c>
      <c r="SRC128" t="s">
        <v>189</v>
      </c>
      <c r="SRD128" t="s">
        <v>189</v>
      </c>
      <c r="SRE128" t="s">
        <v>189</v>
      </c>
      <c r="SRF128" t="s">
        <v>189</v>
      </c>
      <c r="SRG128" t="s">
        <v>189</v>
      </c>
      <c r="SRH128" t="s">
        <v>189</v>
      </c>
      <c r="SRI128" t="s">
        <v>189</v>
      </c>
      <c r="SRJ128" t="s">
        <v>189</v>
      </c>
      <c r="SRK128" t="s">
        <v>189</v>
      </c>
      <c r="SRL128" t="s">
        <v>189</v>
      </c>
      <c r="SRM128" t="s">
        <v>189</v>
      </c>
      <c r="SRN128" t="s">
        <v>189</v>
      </c>
      <c r="SRO128" t="s">
        <v>189</v>
      </c>
      <c r="SRP128" t="s">
        <v>189</v>
      </c>
      <c r="SRQ128" t="s">
        <v>189</v>
      </c>
      <c r="SRR128" t="s">
        <v>189</v>
      </c>
      <c r="SRS128" t="s">
        <v>189</v>
      </c>
      <c r="SRT128" t="s">
        <v>189</v>
      </c>
      <c r="SRU128" t="s">
        <v>189</v>
      </c>
      <c r="SRV128" t="s">
        <v>189</v>
      </c>
      <c r="SRW128" t="s">
        <v>189</v>
      </c>
      <c r="SRX128" t="s">
        <v>189</v>
      </c>
      <c r="SRY128" t="s">
        <v>189</v>
      </c>
      <c r="SRZ128" t="s">
        <v>189</v>
      </c>
      <c r="SSA128" t="s">
        <v>189</v>
      </c>
      <c r="SSB128" t="s">
        <v>189</v>
      </c>
      <c r="SSC128" t="s">
        <v>189</v>
      </c>
      <c r="SSD128" t="s">
        <v>189</v>
      </c>
      <c r="SSE128" t="s">
        <v>189</v>
      </c>
      <c r="SSF128" t="s">
        <v>189</v>
      </c>
      <c r="SSG128" t="s">
        <v>189</v>
      </c>
      <c r="SSH128" t="s">
        <v>189</v>
      </c>
      <c r="SSI128" t="s">
        <v>189</v>
      </c>
      <c r="SSJ128" t="s">
        <v>189</v>
      </c>
      <c r="SSK128" t="s">
        <v>189</v>
      </c>
      <c r="SSL128" t="s">
        <v>189</v>
      </c>
      <c r="SSM128" t="s">
        <v>189</v>
      </c>
      <c r="SSN128" t="s">
        <v>189</v>
      </c>
      <c r="SSO128" t="s">
        <v>189</v>
      </c>
      <c r="SSP128" t="s">
        <v>189</v>
      </c>
      <c r="SSQ128" t="s">
        <v>189</v>
      </c>
      <c r="SSR128" t="s">
        <v>189</v>
      </c>
      <c r="SSS128" t="s">
        <v>189</v>
      </c>
      <c r="SST128" t="s">
        <v>189</v>
      </c>
      <c r="SSU128" t="s">
        <v>189</v>
      </c>
      <c r="SSV128" t="s">
        <v>189</v>
      </c>
      <c r="SSW128" t="s">
        <v>189</v>
      </c>
      <c r="SSX128" t="s">
        <v>189</v>
      </c>
      <c r="SSY128" t="s">
        <v>189</v>
      </c>
      <c r="SSZ128" t="s">
        <v>189</v>
      </c>
      <c r="STA128" t="s">
        <v>189</v>
      </c>
      <c r="STB128" t="s">
        <v>189</v>
      </c>
      <c r="STC128" t="s">
        <v>189</v>
      </c>
      <c r="STD128" t="s">
        <v>189</v>
      </c>
      <c r="STE128" t="s">
        <v>189</v>
      </c>
      <c r="STF128" t="s">
        <v>189</v>
      </c>
      <c r="STG128" t="s">
        <v>189</v>
      </c>
      <c r="STH128" t="s">
        <v>189</v>
      </c>
      <c r="STI128" t="s">
        <v>189</v>
      </c>
      <c r="STJ128" t="s">
        <v>189</v>
      </c>
      <c r="STK128" t="s">
        <v>189</v>
      </c>
      <c r="STL128" t="s">
        <v>189</v>
      </c>
      <c r="STM128" t="s">
        <v>189</v>
      </c>
      <c r="STN128" t="s">
        <v>189</v>
      </c>
      <c r="STO128" t="s">
        <v>189</v>
      </c>
      <c r="STP128" t="s">
        <v>189</v>
      </c>
      <c r="STQ128" t="s">
        <v>189</v>
      </c>
      <c r="STR128" t="s">
        <v>189</v>
      </c>
      <c r="STS128" t="s">
        <v>189</v>
      </c>
      <c r="STT128" t="s">
        <v>189</v>
      </c>
      <c r="STU128" t="s">
        <v>189</v>
      </c>
      <c r="STV128" t="s">
        <v>189</v>
      </c>
      <c r="STW128" t="s">
        <v>189</v>
      </c>
      <c r="STX128" t="s">
        <v>189</v>
      </c>
      <c r="STY128" t="s">
        <v>189</v>
      </c>
      <c r="STZ128" t="s">
        <v>189</v>
      </c>
      <c r="SUA128" t="s">
        <v>189</v>
      </c>
      <c r="SUB128" t="s">
        <v>189</v>
      </c>
      <c r="SUC128" t="s">
        <v>189</v>
      </c>
      <c r="SUD128" t="s">
        <v>189</v>
      </c>
      <c r="SUE128" t="s">
        <v>189</v>
      </c>
      <c r="SUF128" t="s">
        <v>189</v>
      </c>
      <c r="SUG128" t="s">
        <v>189</v>
      </c>
      <c r="SUH128" t="s">
        <v>189</v>
      </c>
      <c r="SUI128" t="s">
        <v>189</v>
      </c>
      <c r="SUJ128" t="s">
        <v>189</v>
      </c>
      <c r="SUK128" t="s">
        <v>189</v>
      </c>
      <c r="SUL128" t="s">
        <v>189</v>
      </c>
      <c r="SUM128" t="s">
        <v>189</v>
      </c>
      <c r="SUN128" t="s">
        <v>189</v>
      </c>
      <c r="SUO128" t="s">
        <v>189</v>
      </c>
      <c r="SUP128" t="s">
        <v>189</v>
      </c>
      <c r="SUQ128" t="s">
        <v>189</v>
      </c>
      <c r="SUR128" t="s">
        <v>189</v>
      </c>
      <c r="SUS128" t="s">
        <v>189</v>
      </c>
      <c r="SUT128" t="s">
        <v>189</v>
      </c>
      <c r="SUU128" t="s">
        <v>189</v>
      </c>
      <c r="SUV128" t="s">
        <v>189</v>
      </c>
      <c r="SUW128" t="s">
        <v>189</v>
      </c>
      <c r="SUX128" t="s">
        <v>189</v>
      </c>
      <c r="SUY128" t="s">
        <v>189</v>
      </c>
      <c r="SUZ128" t="s">
        <v>189</v>
      </c>
      <c r="SVA128" t="s">
        <v>189</v>
      </c>
      <c r="SVB128" t="s">
        <v>189</v>
      </c>
      <c r="SVC128" t="s">
        <v>189</v>
      </c>
      <c r="SVD128" t="s">
        <v>189</v>
      </c>
      <c r="SVE128" t="s">
        <v>189</v>
      </c>
      <c r="SVF128" t="s">
        <v>189</v>
      </c>
      <c r="SVG128" t="s">
        <v>189</v>
      </c>
      <c r="SVH128" t="s">
        <v>189</v>
      </c>
      <c r="SVI128" t="s">
        <v>189</v>
      </c>
      <c r="SVJ128" t="s">
        <v>189</v>
      </c>
      <c r="SVK128" t="s">
        <v>189</v>
      </c>
      <c r="SVL128" t="s">
        <v>189</v>
      </c>
      <c r="SVM128" t="s">
        <v>189</v>
      </c>
      <c r="SVN128" t="s">
        <v>189</v>
      </c>
      <c r="SVO128" t="s">
        <v>189</v>
      </c>
      <c r="SVP128" t="s">
        <v>189</v>
      </c>
      <c r="SVQ128" t="s">
        <v>189</v>
      </c>
      <c r="SVR128" t="s">
        <v>189</v>
      </c>
      <c r="SVS128" t="s">
        <v>189</v>
      </c>
      <c r="SVT128" t="s">
        <v>189</v>
      </c>
      <c r="SVU128" t="s">
        <v>189</v>
      </c>
      <c r="SVV128" t="s">
        <v>189</v>
      </c>
      <c r="SVW128" t="s">
        <v>189</v>
      </c>
      <c r="SVX128" t="s">
        <v>189</v>
      </c>
      <c r="SVY128" t="s">
        <v>189</v>
      </c>
      <c r="SVZ128" t="s">
        <v>189</v>
      </c>
      <c r="SWA128" t="s">
        <v>189</v>
      </c>
      <c r="SWB128" t="s">
        <v>189</v>
      </c>
      <c r="SWC128" t="s">
        <v>189</v>
      </c>
      <c r="SWD128" t="s">
        <v>189</v>
      </c>
      <c r="SWE128" t="s">
        <v>189</v>
      </c>
      <c r="SWF128" t="s">
        <v>189</v>
      </c>
      <c r="SWG128" t="s">
        <v>189</v>
      </c>
      <c r="SWH128" t="s">
        <v>189</v>
      </c>
      <c r="SWI128" t="s">
        <v>189</v>
      </c>
      <c r="SWJ128" t="s">
        <v>189</v>
      </c>
      <c r="SWK128" t="s">
        <v>189</v>
      </c>
      <c r="SWL128" t="s">
        <v>189</v>
      </c>
      <c r="SWM128" t="s">
        <v>189</v>
      </c>
      <c r="SWN128" t="s">
        <v>189</v>
      </c>
      <c r="SWO128" t="s">
        <v>189</v>
      </c>
      <c r="SWP128" t="s">
        <v>189</v>
      </c>
      <c r="SWQ128" t="s">
        <v>189</v>
      </c>
      <c r="SWR128" t="s">
        <v>189</v>
      </c>
      <c r="SWS128" t="s">
        <v>189</v>
      </c>
      <c r="SWT128" t="s">
        <v>189</v>
      </c>
      <c r="SWU128" t="s">
        <v>189</v>
      </c>
      <c r="SWV128" t="s">
        <v>189</v>
      </c>
      <c r="SWW128" t="s">
        <v>189</v>
      </c>
      <c r="SWX128" t="s">
        <v>189</v>
      </c>
      <c r="SWY128" t="s">
        <v>189</v>
      </c>
      <c r="SWZ128" t="s">
        <v>189</v>
      </c>
      <c r="SXA128" t="s">
        <v>189</v>
      </c>
      <c r="SXB128" t="s">
        <v>189</v>
      </c>
      <c r="SXC128" t="s">
        <v>189</v>
      </c>
      <c r="SXD128" t="s">
        <v>189</v>
      </c>
      <c r="SXE128" t="s">
        <v>189</v>
      </c>
      <c r="SXF128" t="s">
        <v>189</v>
      </c>
      <c r="SXG128" t="s">
        <v>189</v>
      </c>
      <c r="SXH128" t="s">
        <v>189</v>
      </c>
      <c r="SXI128" t="s">
        <v>189</v>
      </c>
      <c r="SXJ128" t="s">
        <v>189</v>
      </c>
      <c r="SXK128" t="s">
        <v>189</v>
      </c>
      <c r="SXL128" t="s">
        <v>189</v>
      </c>
      <c r="SXM128" t="s">
        <v>189</v>
      </c>
      <c r="SXN128" t="s">
        <v>189</v>
      </c>
      <c r="SXO128" t="s">
        <v>189</v>
      </c>
      <c r="SXP128" t="s">
        <v>189</v>
      </c>
      <c r="SXQ128" t="s">
        <v>189</v>
      </c>
      <c r="SXR128" t="s">
        <v>189</v>
      </c>
      <c r="SXS128" t="s">
        <v>189</v>
      </c>
      <c r="SXT128" t="s">
        <v>189</v>
      </c>
      <c r="SXU128" t="s">
        <v>189</v>
      </c>
      <c r="SXV128" t="s">
        <v>189</v>
      </c>
      <c r="SXW128" t="s">
        <v>189</v>
      </c>
      <c r="SXX128" t="s">
        <v>189</v>
      </c>
      <c r="SXY128" t="s">
        <v>189</v>
      </c>
      <c r="SXZ128" t="s">
        <v>189</v>
      </c>
      <c r="SYA128" t="s">
        <v>189</v>
      </c>
      <c r="SYB128" t="s">
        <v>189</v>
      </c>
      <c r="SYC128" t="s">
        <v>189</v>
      </c>
      <c r="SYD128" t="s">
        <v>189</v>
      </c>
      <c r="SYE128" t="s">
        <v>189</v>
      </c>
      <c r="SYF128" t="s">
        <v>189</v>
      </c>
      <c r="SYG128" t="s">
        <v>189</v>
      </c>
      <c r="SYH128" t="s">
        <v>189</v>
      </c>
      <c r="SYI128" t="s">
        <v>189</v>
      </c>
      <c r="SYJ128" t="s">
        <v>189</v>
      </c>
      <c r="SYK128" t="s">
        <v>189</v>
      </c>
      <c r="SYL128" t="s">
        <v>189</v>
      </c>
      <c r="SYM128" t="s">
        <v>189</v>
      </c>
      <c r="SYN128" t="s">
        <v>189</v>
      </c>
      <c r="SYO128" t="s">
        <v>189</v>
      </c>
      <c r="SYP128" t="s">
        <v>189</v>
      </c>
      <c r="SYQ128" t="s">
        <v>189</v>
      </c>
      <c r="SYR128" t="s">
        <v>189</v>
      </c>
      <c r="SYS128" t="s">
        <v>189</v>
      </c>
      <c r="SYT128" t="s">
        <v>189</v>
      </c>
      <c r="SYU128" t="s">
        <v>189</v>
      </c>
      <c r="SYV128" t="s">
        <v>189</v>
      </c>
      <c r="SYW128" t="s">
        <v>189</v>
      </c>
      <c r="SYX128" t="s">
        <v>189</v>
      </c>
      <c r="SYY128" t="s">
        <v>189</v>
      </c>
      <c r="SYZ128" t="s">
        <v>189</v>
      </c>
      <c r="SZA128" t="s">
        <v>189</v>
      </c>
      <c r="SZB128" t="s">
        <v>189</v>
      </c>
      <c r="SZC128" t="s">
        <v>189</v>
      </c>
      <c r="SZD128" t="s">
        <v>189</v>
      </c>
      <c r="SZE128" t="s">
        <v>189</v>
      </c>
      <c r="SZF128" t="s">
        <v>189</v>
      </c>
      <c r="SZG128" t="s">
        <v>189</v>
      </c>
      <c r="SZH128" t="s">
        <v>189</v>
      </c>
      <c r="SZI128" t="s">
        <v>189</v>
      </c>
      <c r="SZJ128" t="s">
        <v>189</v>
      </c>
      <c r="SZK128" t="s">
        <v>189</v>
      </c>
      <c r="SZL128" t="s">
        <v>189</v>
      </c>
      <c r="SZM128" t="s">
        <v>189</v>
      </c>
      <c r="SZN128" t="s">
        <v>189</v>
      </c>
      <c r="SZO128" t="s">
        <v>189</v>
      </c>
      <c r="SZP128" t="s">
        <v>189</v>
      </c>
      <c r="SZQ128" t="s">
        <v>189</v>
      </c>
      <c r="SZR128" t="s">
        <v>189</v>
      </c>
      <c r="SZS128" t="s">
        <v>189</v>
      </c>
      <c r="SZT128" t="s">
        <v>189</v>
      </c>
      <c r="SZU128" t="s">
        <v>189</v>
      </c>
      <c r="SZV128" t="s">
        <v>189</v>
      </c>
      <c r="SZW128" t="s">
        <v>189</v>
      </c>
      <c r="SZX128" t="s">
        <v>189</v>
      </c>
      <c r="SZY128" t="s">
        <v>189</v>
      </c>
      <c r="SZZ128" t="s">
        <v>189</v>
      </c>
      <c r="TAA128" t="s">
        <v>189</v>
      </c>
      <c r="TAB128" t="s">
        <v>189</v>
      </c>
      <c r="TAC128" t="s">
        <v>189</v>
      </c>
      <c r="TAD128" t="s">
        <v>189</v>
      </c>
      <c r="TAE128" t="s">
        <v>189</v>
      </c>
      <c r="TAF128" t="s">
        <v>189</v>
      </c>
      <c r="TAG128" t="s">
        <v>189</v>
      </c>
      <c r="TAH128" t="s">
        <v>189</v>
      </c>
      <c r="TAI128" t="s">
        <v>189</v>
      </c>
      <c r="TAJ128" t="s">
        <v>189</v>
      </c>
      <c r="TAK128" t="s">
        <v>189</v>
      </c>
      <c r="TAL128" t="s">
        <v>189</v>
      </c>
      <c r="TAM128" t="s">
        <v>189</v>
      </c>
      <c r="TAN128" t="s">
        <v>189</v>
      </c>
      <c r="TAO128" t="s">
        <v>189</v>
      </c>
      <c r="TAP128" t="s">
        <v>189</v>
      </c>
      <c r="TAQ128" t="s">
        <v>189</v>
      </c>
      <c r="TAR128" t="s">
        <v>189</v>
      </c>
      <c r="TAS128" t="s">
        <v>189</v>
      </c>
      <c r="TAT128" t="s">
        <v>189</v>
      </c>
      <c r="TAU128" t="s">
        <v>189</v>
      </c>
      <c r="TAV128" t="s">
        <v>189</v>
      </c>
      <c r="TAW128" t="s">
        <v>189</v>
      </c>
      <c r="TAX128" t="s">
        <v>189</v>
      </c>
      <c r="TAY128" t="s">
        <v>189</v>
      </c>
      <c r="TAZ128" t="s">
        <v>189</v>
      </c>
      <c r="TBA128" t="s">
        <v>189</v>
      </c>
      <c r="TBB128" t="s">
        <v>189</v>
      </c>
      <c r="TBC128" t="s">
        <v>189</v>
      </c>
      <c r="TBD128" t="s">
        <v>189</v>
      </c>
      <c r="TBE128" t="s">
        <v>189</v>
      </c>
      <c r="TBF128" t="s">
        <v>189</v>
      </c>
      <c r="TBG128" t="s">
        <v>189</v>
      </c>
      <c r="TBH128" t="s">
        <v>189</v>
      </c>
      <c r="TBI128" t="s">
        <v>189</v>
      </c>
      <c r="TBJ128" t="s">
        <v>189</v>
      </c>
      <c r="TBK128" t="s">
        <v>189</v>
      </c>
      <c r="TBL128" t="s">
        <v>189</v>
      </c>
      <c r="TBM128" t="s">
        <v>189</v>
      </c>
      <c r="TBN128" t="s">
        <v>189</v>
      </c>
      <c r="TBO128" t="s">
        <v>189</v>
      </c>
      <c r="TBP128" t="s">
        <v>189</v>
      </c>
      <c r="TBQ128" t="s">
        <v>189</v>
      </c>
      <c r="TBR128" t="s">
        <v>189</v>
      </c>
      <c r="TBS128" t="s">
        <v>189</v>
      </c>
      <c r="TBT128" t="s">
        <v>189</v>
      </c>
      <c r="TBU128" t="s">
        <v>189</v>
      </c>
      <c r="TBV128" t="s">
        <v>189</v>
      </c>
      <c r="TBW128" t="s">
        <v>189</v>
      </c>
      <c r="TBX128" t="s">
        <v>189</v>
      </c>
      <c r="TBY128" t="s">
        <v>189</v>
      </c>
      <c r="TBZ128" t="s">
        <v>189</v>
      </c>
      <c r="TCA128" t="s">
        <v>189</v>
      </c>
      <c r="TCB128" t="s">
        <v>189</v>
      </c>
      <c r="TCC128" t="s">
        <v>189</v>
      </c>
      <c r="TCD128" t="s">
        <v>189</v>
      </c>
      <c r="TCE128" t="s">
        <v>189</v>
      </c>
      <c r="TCF128" t="s">
        <v>189</v>
      </c>
      <c r="TCG128" t="s">
        <v>189</v>
      </c>
      <c r="TCH128" t="s">
        <v>189</v>
      </c>
      <c r="TCI128" t="s">
        <v>189</v>
      </c>
      <c r="TCJ128" t="s">
        <v>189</v>
      </c>
      <c r="TCK128" t="s">
        <v>189</v>
      </c>
      <c r="TCL128" t="s">
        <v>189</v>
      </c>
      <c r="TCM128" t="s">
        <v>189</v>
      </c>
      <c r="TCN128" t="s">
        <v>189</v>
      </c>
      <c r="TCO128" t="s">
        <v>189</v>
      </c>
      <c r="TCP128" t="s">
        <v>189</v>
      </c>
      <c r="TCQ128" t="s">
        <v>189</v>
      </c>
      <c r="TCR128" t="s">
        <v>189</v>
      </c>
      <c r="TCS128" t="s">
        <v>189</v>
      </c>
      <c r="TCT128" t="s">
        <v>189</v>
      </c>
      <c r="TCU128" t="s">
        <v>189</v>
      </c>
      <c r="TCV128" t="s">
        <v>189</v>
      </c>
      <c r="TCW128" t="s">
        <v>189</v>
      </c>
      <c r="TCX128" t="s">
        <v>189</v>
      </c>
      <c r="TCY128" t="s">
        <v>189</v>
      </c>
      <c r="TCZ128" t="s">
        <v>189</v>
      </c>
      <c r="TDA128" t="s">
        <v>189</v>
      </c>
      <c r="TDB128" t="s">
        <v>189</v>
      </c>
      <c r="TDC128" t="s">
        <v>189</v>
      </c>
      <c r="TDD128" t="s">
        <v>189</v>
      </c>
      <c r="TDE128" t="s">
        <v>189</v>
      </c>
      <c r="TDF128" t="s">
        <v>189</v>
      </c>
      <c r="TDG128" t="s">
        <v>189</v>
      </c>
      <c r="TDH128" t="s">
        <v>189</v>
      </c>
      <c r="TDI128" t="s">
        <v>189</v>
      </c>
      <c r="TDJ128" t="s">
        <v>189</v>
      </c>
      <c r="TDK128" t="s">
        <v>189</v>
      </c>
      <c r="TDL128" t="s">
        <v>189</v>
      </c>
      <c r="TDM128" t="s">
        <v>189</v>
      </c>
      <c r="TDN128" t="s">
        <v>189</v>
      </c>
      <c r="TDO128" t="s">
        <v>189</v>
      </c>
      <c r="TDP128" t="s">
        <v>189</v>
      </c>
      <c r="TDQ128" t="s">
        <v>189</v>
      </c>
      <c r="TDR128" t="s">
        <v>189</v>
      </c>
      <c r="TDS128" t="s">
        <v>189</v>
      </c>
      <c r="TDT128" t="s">
        <v>189</v>
      </c>
      <c r="TDU128" t="s">
        <v>189</v>
      </c>
      <c r="TDV128" t="s">
        <v>189</v>
      </c>
      <c r="TDW128" t="s">
        <v>189</v>
      </c>
      <c r="TDX128" t="s">
        <v>189</v>
      </c>
      <c r="TDY128" t="s">
        <v>189</v>
      </c>
      <c r="TDZ128" t="s">
        <v>189</v>
      </c>
      <c r="TEA128" t="s">
        <v>189</v>
      </c>
      <c r="TEB128" t="s">
        <v>189</v>
      </c>
      <c r="TEC128" t="s">
        <v>189</v>
      </c>
      <c r="TED128" t="s">
        <v>189</v>
      </c>
      <c r="TEE128" t="s">
        <v>189</v>
      </c>
      <c r="TEF128" t="s">
        <v>189</v>
      </c>
      <c r="TEG128" t="s">
        <v>189</v>
      </c>
      <c r="TEH128" t="s">
        <v>189</v>
      </c>
      <c r="TEI128" t="s">
        <v>189</v>
      </c>
      <c r="TEJ128" t="s">
        <v>189</v>
      </c>
      <c r="TEK128" t="s">
        <v>189</v>
      </c>
      <c r="TEL128" t="s">
        <v>189</v>
      </c>
      <c r="TEM128" t="s">
        <v>189</v>
      </c>
      <c r="TEN128" t="s">
        <v>189</v>
      </c>
      <c r="TEO128" t="s">
        <v>189</v>
      </c>
      <c r="TEP128" t="s">
        <v>189</v>
      </c>
      <c r="TEQ128" t="s">
        <v>189</v>
      </c>
      <c r="TER128" t="s">
        <v>189</v>
      </c>
      <c r="TES128" t="s">
        <v>189</v>
      </c>
      <c r="TET128" t="s">
        <v>189</v>
      </c>
      <c r="TEU128" t="s">
        <v>189</v>
      </c>
      <c r="TEV128" t="s">
        <v>189</v>
      </c>
      <c r="TEW128" t="s">
        <v>189</v>
      </c>
      <c r="TEX128" t="s">
        <v>189</v>
      </c>
      <c r="TEY128" t="s">
        <v>189</v>
      </c>
      <c r="TEZ128" t="s">
        <v>189</v>
      </c>
      <c r="TFA128" t="s">
        <v>189</v>
      </c>
      <c r="TFB128" t="s">
        <v>189</v>
      </c>
      <c r="TFC128" t="s">
        <v>189</v>
      </c>
      <c r="TFD128" t="s">
        <v>189</v>
      </c>
      <c r="TFE128" t="s">
        <v>189</v>
      </c>
      <c r="TFF128" t="s">
        <v>189</v>
      </c>
      <c r="TFG128" t="s">
        <v>189</v>
      </c>
      <c r="TFH128" t="s">
        <v>189</v>
      </c>
      <c r="TFI128" t="s">
        <v>189</v>
      </c>
      <c r="TFJ128" t="s">
        <v>189</v>
      </c>
      <c r="TFK128" t="s">
        <v>189</v>
      </c>
      <c r="TFL128" t="s">
        <v>189</v>
      </c>
      <c r="TFM128" t="s">
        <v>189</v>
      </c>
      <c r="TFN128" t="s">
        <v>189</v>
      </c>
      <c r="TFO128" t="s">
        <v>189</v>
      </c>
      <c r="TFP128" t="s">
        <v>189</v>
      </c>
      <c r="TFQ128" t="s">
        <v>189</v>
      </c>
      <c r="TFR128" t="s">
        <v>189</v>
      </c>
      <c r="TFS128" t="s">
        <v>189</v>
      </c>
      <c r="TFT128" t="s">
        <v>189</v>
      </c>
      <c r="TFU128" t="s">
        <v>189</v>
      </c>
      <c r="TFV128" t="s">
        <v>189</v>
      </c>
      <c r="TFW128" t="s">
        <v>189</v>
      </c>
      <c r="TFX128" t="s">
        <v>189</v>
      </c>
      <c r="TFY128" t="s">
        <v>189</v>
      </c>
      <c r="TFZ128" t="s">
        <v>189</v>
      </c>
      <c r="TGA128" t="s">
        <v>189</v>
      </c>
      <c r="TGB128" t="s">
        <v>189</v>
      </c>
      <c r="TGC128" t="s">
        <v>189</v>
      </c>
      <c r="TGD128" t="s">
        <v>189</v>
      </c>
      <c r="TGE128" t="s">
        <v>189</v>
      </c>
      <c r="TGF128" t="s">
        <v>189</v>
      </c>
      <c r="TGG128" t="s">
        <v>189</v>
      </c>
      <c r="TGH128" t="s">
        <v>189</v>
      </c>
      <c r="TGI128" t="s">
        <v>189</v>
      </c>
      <c r="TGJ128" t="s">
        <v>189</v>
      </c>
      <c r="TGK128" t="s">
        <v>189</v>
      </c>
      <c r="TGL128" t="s">
        <v>189</v>
      </c>
      <c r="TGM128" t="s">
        <v>189</v>
      </c>
      <c r="TGN128" t="s">
        <v>189</v>
      </c>
      <c r="TGO128" t="s">
        <v>189</v>
      </c>
      <c r="TGP128" t="s">
        <v>189</v>
      </c>
      <c r="TGQ128" t="s">
        <v>189</v>
      </c>
      <c r="TGR128" t="s">
        <v>189</v>
      </c>
      <c r="TGS128" t="s">
        <v>189</v>
      </c>
      <c r="TGT128" t="s">
        <v>189</v>
      </c>
      <c r="TGU128" t="s">
        <v>189</v>
      </c>
      <c r="TGV128" t="s">
        <v>189</v>
      </c>
      <c r="TGW128" t="s">
        <v>189</v>
      </c>
      <c r="TGX128" t="s">
        <v>189</v>
      </c>
      <c r="TGY128" t="s">
        <v>189</v>
      </c>
      <c r="TGZ128" t="s">
        <v>189</v>
      </c>
      <c r="THA128" t="s">
        <v>189</v>
      </c>
      <c r="THB128" t="s">
        <v>189</v>
      </c>
      <c r="THC128" t="s">
        <v>189</v>
      </c>
      <c r="THD128" t="s">
        <v>189</v>
      </c>
      <c r="THE128" t="s">
        <v>189</v>
      </c>
      <c r="THF128" t="s">
        <v>189</v>
      </c>
      <c r="THG128" t="s">
        <v>189</v>
      </c>
      <c r="THH128" t="s">
        <v>189</v>
      </c>
      <c r="THI128" t="s">
        <v>189</v>
      </c>
      <c r="THJ128" t="s">
        <v>189</v>
      </c>
      <c r="THK128" t="s">
        <v>189</v>
      </c>
      <c r="THL128" t="s">
        <v>189</v>
      </c>
      <c r="THM128" t="s">
        <v>189</v>
      </c>
      <c r="THN128" t="s">
        <v>189</v>
      </c>
      <c r="THO128" t="s">
        <v>189</v>
      </c>
      <c r="THP128" t="s">
        <v>189</v>
      </c>
      <c r="THQ128" t="s">
        <v>189</v>
      </c>
      <c r="THR128" t="s">
        <v>189</v>
      </c>
      <c r="THS128" t="s">
        <v>189</v>
      </c>
      <c r="THT128" t="s">
        <v>189</v>
      </c>
      <c r="THU128" t="s">
        <v>189</v>
      </c>
      <c r="THV128" t="s">
        <v>189</v>
      </c>
      <c r="THW128" t="s">
        <v>189</v>
      </c>
      <c r="THX128" t="s">
        <v>189</v>
      </c>
      <c r="THY128" t="s">
        <v>189</v>
      </c>
      <c r="THZ128" t="s">
        <v>189</v>
      </c>
      <c r="TIA128" t="s">
        <v>189</v>
      </c>
      <c r="TIB128" t="s">
        <v>189</v>
      </c>
      <c r="TIC128" t="s">
        <v>189</v>
      </c>
      <c r="TID128" t="s">
        <v>189</v>
      </c>
      <c r="TIE128" t="s">
        <v>189</v>
      </c>
      <c r="TIF128" t="s">
        <v>189</v>
      </c>
      <c r="TIG128" t="s">
        <v>189</v>
      </c>
      <c r="TIH128" t="s">
        <v>189</v>
      </c>
      <c r="TII128" t="s">
        <v>189</v>
      </c>
      <c r="TIJ128" t="s">
        <v>189</v>
      </c>
      <c r="TIK128" t="s">
        <v>189</v>
      </c>
      <c r="TIL128" t="s">
        <v>189</v>
      </c>
      <c r="TIM128" t="s">
        <v>189</v>
      </c>
      <c r="TIN128" t="s">
        <v>189</v>
      </c>
      <c r="TIO128" t="s">
        <v>189</v>
      </c>
      <c r="TIP128" t="s">
        <v>189</v>
      </c>
      <c r="TIQ128" t="s">
        <v>189</v>
      </c>
      <c r="TIR128" t="s">
        <v>189</v>
      </c>
      <c r="TIS128" t="s">
        <v>189</v>
      </c>
      <c r="TIT128" t="s">
        <v>189</v>
      </c>
      <c r="TIU128" t="s">
        <v>189</v>
      </c>
      <c r="TIV128" t="s">
        <v>189</v>
      </c>
      <c r="TIW128" t="s">
        <v>189</v>
      </c>
      <c r="TIX128" t="s">
        <v>189</v>
      </c>
      <c r="TIY128" t="s">
        <v>189</v>
      </c>
      <c r="TIZ128" t="s">
        <v>189</v>
      </c>
      <c r="TJA128" t="s">
        <v>189</v>
      </c>
      <c r="TJB128" t="s">
        <v>189</v>
      </c>
      <c r="TJC128" t="s">
        <v>189</v>
      </c>
      <c r="TJD128" t="s">
        <v>189</v>
      </c>
      <c r="TJE128" t="s">
        <v>189</v>
      </c>
      <c r="TJF128" t="s">
        <v>189</v>
      </c>
      <c r="TJG128" t="s">
        <v>189</v>
      </c>
      <c r="TJH128" t="s">
        <v>189</v>
      </c>
      <c r="TJI128" t="s">
        <v>189</v>
      </c>
      <c r="TJJ128" t="s">
        <v>189</v>
      </c>
      <c r="TJK128" t="s">
        <v>189</v>
      </c>
      <c r="TJL128" t="s">
        <v>189</v>
      </c>
      <c r="TJM128" t="s">
        <v>189</v>
      </c>
      <c r="TJN128" t="s">
        <v>189</v>
      </c>
      <c r="TJO128" t="s">
        <v>189</v>
      </c>
      <c r="TJP128" t="s">
        <v>189</v>
      </c>
      <c r="TJQ128" t="s">
        <v>189</v>
      </c>
      <c r="TJR128" t="s">
        <v>189</v>
      </c>
      <c r="TJS128" t="s">
        <v>189</v>
      </c>
      <c r="TJT128" t="s">
        <v>189</v>
      </c>
      <c r="TJU128" t="s">
        <v>189</v>
      </c>
      <c r="TJV128" t="s">
        <v>189</v>
      </c>
      <c r="TJW128" t="s">
        <v>189</v>
      </c>
      <c r="TJX128" t="s">
        <v>189</v>
      </c>
      <c r="TJY128" t="s">
        <v>189</v>
      </c>
      <c r="TJZ128" t="s">
        <v>189</v>
      </c>
      <c r="TKA128" t="s">
        <v>189</v>
      </c>
      <c r="TKB128" t="s">
        <v>189</v>
      </c>
      <c r="TKC128" t="s">
        <v>189</v>
      </c>
      <c r="TKD128" t="s">
        <v>189</v>
      </c>
      <c r="TKE128" t="s">
        <v>189</v>
      </c>
      <c r="TKF128" t="s">
        <v>189</v>
      </c>
      <c r="TKG128" t="s">
        <v>189</v>
      </c>
      <c r="TKH128" t="s">
        <v>189</v>
      </c>
      <c r="TKI128" t="s">
        <v>189</v>
      </c>
      <c r="TKJ128" t="s">
        <v>189</v>
      </c>
      <c r="TKK128" t="s">
        <v>189</v>
      </c>
      <c r="TKL128" t="s">
        <v>189</v>
      </c>
      <c r="TKM128" t="s">
        <v>189</v>
      </c>
      <c r="TKN128" t="s">
        <v>189</v>
      </c>
      <c r="TKO128" t="s">
        <v>189</v>
      </c>
      <c r="TKP128" t="s">
        <v>189</v>
      </c>
      <c r="TKQ128" t="s">
        <v>189</v>
      </c>
      <c r="TKR128" t="s">
        <v>189</v>
      </c>
      <c r="TKS128" t="s">
        <v>189</v>
      </c>
      <c r="TKT128" t="s">
        <v>189</v>
      </c>
      <c r="TKU128" t="s">
        <v>189</v>
      </c>
      <c r="TKV128" t="s">
        <v>189</v>
      </c>
      <c r="TKW128" t="s">
        <v>189</v>
      </c>
      <c r="TKX128" t="s">
        <v>189</v>
      </c>
      <c r="TKY128" t="s">
        <v>189</v>
      </c>
      <c r="TKZ128" t="s">
        <v>189</v>
      </c>
      <c r="TLA128" t="s">
        <v>189</v>
      </c>
      <c r="TLB128" t="s">
        <v>189</v>
      </c>
      <c r="TLC128" t="s">
        <v>189</v>
      </c>
      <c r="TLD128" t="s">
        <v>189</v>
      </c>
      <c r="TLE128" t="s">
        <v>189</v>
      </c>
      <c r="TLF128" t="s">
        <v>189</v>
      </c>
      <c r="TLG128" t="s">
        <v>189</v>
      </c>
      <c r="TLH128" t="s">
        <v>189</v>
      </c>
      <c r="TLI128" t="s">
        <v>189</v>
      </c>
      <c r="TLJ128" t="s">
        <v>189</v>
      </c>
      <c r="TLK128" t="s">
        <v>189</v>
      </c>
      <c r="TLL128" t="s">
        <v>189</v>
      </c>
      <c r="TLM128" t="s">
        <v>189</v>
      </c>
      <c r="TLN128" t="s">
        <v>189</v>
      </c>
      <c r="TLO128" t="s">
        <v>189</v>
      </c>
      <c r="TLP128" t="s">
        <v>189</v>
      </c>
      <c r="TLQ128" t="s">
        <v>189</v>
      </c>
      <c r="TLR128" t="s">
        <v>189</v>
      </c>
      <c r="TLS128" t="s">
        <v>189</v>
      </c>
      <c r="TLT128" t="s">
        <v>189</v>
      </c>
      <c r="TLU128" t="s">
        <v>189</v>
      </c>
      <c r="TLV128" t="s">
        <v>189</v>
      </c>
      <c r="TLW128" t="s">
        <v>189</v>
      </c>
      <c r="TLX128" t="s">
        <v>189</v>
      </c>
      <c r="TLY128" t="s">
        <v>189</v>
      </c>
      <c r="TLZ128" t="s">
        <v>189</v>
      </c>
      <c r="TMA128" t="s">
        <v>189</v>
      </c>
      <c r="TMB128" t="s">
        <v>189</v>
      </c>
      <c r="TMC128" t="s">
        <v>189</v>
      </c>
      <c r="TMD128" t="s">
        <v>189</v>
      </c>
      <c r="TME128" t="s">
        <v>189</v>
      </c>
      <c r="TMF128" t="s">
        <v>189</v>
      </c>
      <c r="TMG128" t="s">
        <v>189</v>
      </c>
      <c r="TMH128" t="s">
        <v>189</v>
      </c>
      <c r="TMI128" t="s">
        <v>189</v>
      </c>
      <c r="TMJ128" t="s">
        <v>189</v>
      </c>
      <c r="TMK128" t="s">
        <v>189</v>
      </c>
      <c r="TML128" t="s">
        <v>189</v>
      </c>
      <c r="TMM128" t="s">
        <v>189</v>
      </c>
      <c r="TMN128" t="s">
        <v>189</v>
      </c>
      <c r="TMO128" t="s">
        <v>189</v>
      </c>
      <c r="TMP128" t="s">
        <v>189</v>
      </c>
      <c r="TMQ128" t="s">
        <v>189</v>
      </c>
      <c r="TMR128" t="s">
        <v>189</v>
      </c>
      <c r="TMS128" t="s">
        <v>189</v>
      </c>
      <c r="TMT128" t="s">
        <v>189</v>
      </c>
      <c r="TMU128" t="s">
        <v>189</v>
      </c>
      <c r="TMV128" t="s">
        <v>189</v>
      </c>
      <c r="TMW128" t="s">
        <v>189</v>
      </c>
      <c r="TMX128" t="s">
        <v>189</v>
      </c>
      <c r="TMY128" t="s">
        <v>189</v>
      </c>
      <c r="TMZ128" t="s">
        <v>189</v>
      </c>
      <c r="TNA128" t="s">
        <v>189</v>
      </c>
      <c r="TNB128" t="s">
        <v>189</v>
      </c>
      <c r="TNC128" t="s">
        <v>189</v>
      </c>
      <c r="TND128" t="s">
        <v>189</v>
      </c>
      <c r="TNE128" t="s">
        <v>189</v>
      </c>
      <c r="TNF128" t="s">
        <v>189</v>
      </c>
      <c r="TNG128" t="s">
        <v>189</v>
      </c>
      <c r="TNH128" t="s">
        <v>189</v>
      </c>
      <c r="TNI128" t="s">
        <v>189</v>
      </c>
      <c r="TNJ128" t="s">
        <v>189</v>
      </c>
      <c r="TNK128" t="s">
        <v>189</v>
      </c>
      <c r="TNL128" t="s">
        <v>189</v>
      </c>
      <c r="TNM128" t="s">
        <v>189</v>
      </c>
      <c r="TNN128" t="s">
        <v>189</v>
      </c>
      <c r="TNO128" t="s">
        <v>189</v>
      </c>
      <c r="TNP128" t="s">
        <v>189</v>
      </c>
      <c r="TNQ128" t="s">
        <v>189</v>
      </c>
      <c r="TNR128" t="s">
        <v>189</v>
      </c>
      <c r="TNS128" t="s">
        <v>189</v>
      </c>
      <c r="TNT128" t="s">
        <v>189</v>
      </c>
      <c r="TNU128" t="s">
        <v>189</v>
      </c>
      <c r="TNV128" t="s">
        <v>189</v>
      </c>
      <c r="TNW128" t="s">
        <v>189</v>
      </c>
      <c r="TNX128" t="s">
        <v>189</v>
      </c>
      <c r="TNY128" t="s">
        <v>189</v>
      </c>
      <c r="TNZ128" t="s">
        <v>189</v>
      </c>
      <c r="TOA128" t="s">
        <v>189</v>
      </c>
      <c r="TOB128" t="s">
        <v>189</v>
      </c>
      <c r="TOC128" t="s">
        <v>189</v>
      </c>
      <c r="TOD128" t="s">
        <v>189</v>
      </c>
      <c r="TOE128" t="s">
        <v>189</v>
      </c>
      <c r="TOF128" t="s">
        <v>189</v>
      </c>
      <c r="TOG128" t="s">
        <v>189</v>
      </c>
      <c r="TOH128" t="s">
        <v>189</v>
      </c>
      <c r="TOI128" t="s">
        <v>189</v>
      </c>
      <c r="TOJ128" t="s">
        <v>189</v>
      </c>
      <c r="TOK128" t="s">
        <v>189</v>
      </c>
      <c r="TOL128" t="s">
        <v>189</v>
      </c>
      <c r="TOM128" t="s">
        <v>189</v>
      </c>
      <c r="TON128" t="s">
        <v>189</v>
      </c>
      <c r="TOO128" t="s">
        <v>189</v>
      </c>
      <c r="TOP128" t="s">
        <v>189</v>
      </c>
      <c r="TOQ128" t="s">
        <v>189</v>
      </c>
      <c r="TOR128" t="s">
        <v>189</v>
      </c>
      <c r="TOS128" t="s">
        <v>189</v>
      </c>
      <c r="TOT128" t="s">
        <v>189</v>
      </c>
      <c r="TOU128" t="s">
        <v>189</v>
      </c>
      <c r="TOV128" t="s">
        <v>189</v>
      </c>
      <c r="TOW128" t="s">
        <v>189</v>
      </c>
      <c r="TOX128" t="s">
        <v>189</v>
      </c>
      <c r="TOY128" t="s">
        <v>189</v>
      </c>
      <c r="TOZ128" t="s">
        <v>189</v>
      </c>
      <c r="TPA128" t="s">
        <v>189</v>
      </c>
      <c r="TPB128" t="s">
        <v>189</v>
      </c>
      <c r="TPC128" t="s">
        <v>189</v>
      </c>
      <c r="TPD128" t="s">
        <v>189</v>
      </c>
      <c r="TPE128" t="s">
        <v>189</v>
      </c>
      <c r="TPF128" t="s">
        <v>189</v>
      </c>
      <c r="TPG128" t="s">
        <v>189</v>
      </c>
      <c r="TPH128" t="s">
        <v>189</v>
      </c>
      <c r="TPI128" t="s">
        <v>189</v>
      </c>
      <c r="TPJ128" t="s">
        <v>189</v>
      </c>
      <c r="TPK128" t="s">
        <v>189</v>
      </c>
      <c r="TPL128" t="s">
        <v>189</v>
      </c>
      <c r="TPM128" t="s">
        <v>189</v>
      </c>
      <c r="TPN128" t="s">
        <v>189</v>
      </c>
      <c r="TPO128" t="s">
        <v>189</v>
      </c>
      <c r="TPP128" t="s">
        <v>189</v>
      </c>
      <c r="TPQ128" t="s">
        <v>189</v>
      </c>
      <c r="TPR128" t="s">
        <v>189</v>
      </c>
      <c r="TPS128" t="s">
        <v>189</v>
      </c>
      <c r="TPT128" t="s">
        <v>189</v>
      </c>
      <c r="TPU128" t="s">
        <v>189</v>
      </c>
      <c r="TPV128" t="s">
        <v>189</v>
      </c>
      <c r="TPW128" t="s">
        <v>189</v>
      </c>
      <c r="TPX128" t="s">
        <v>189</v>
      </c>
      <c r="TPY128" t="s">
        <v>189</v>
      </c>
      <c r="TPZ128" t="s">
        <v>189</v>
      </c>
      <c r="TQA128" t="s">
        <v>189</v>
      </c>
      <c r="TQB128" t="s">
        <v>189</v>
      </c>
      <c r="TQC128" t="s">
        <v>189</v>
      </c>
      <c r="TQD128" t="s">
        <v>189</v>
      </c>
      <c r="TQE128" t="s">
        <v>189</v>
      </c>
      <c r="TQF128" t="s">
        <v>189</v>
      </c>
      <c r="TQG128" t="s">
        <v>189</v>
      </c>
      <c r="TQH128" t="s">
        <v>189</v>
      </c>
      <c r="TQI128" t="s">
        <v>189</v>
      </c>
      <c r="TQJ128" t="s">
        <v>189</v>
      </c>
      <c r="TQK128" t="s">
        <v>189</v>
      </c>
      <c r="TQL128" t="s">
        <v>189</v>
      </c>
      <c r="TQM128" t="s">
        <v>189</v>
      </c>
      <c r="TQN128" t="s">
        <v>189</v>
      </c>
      <c r="TQO128" t="s">
        <v>189</v>
      </c>
      <c r="TQP128" t="s">
        <v>189</v>
      </c>
      <c r="TQQ128" t="s">
        <v>189</v>
      </c>
      <c r="TQR128" t="s">
        <v>189</v>
      </c>
      <c r="TQS128" t="s">
        <v>189</v>
      </c>
      <c r="TQT128" t="s">
        <v>189</v>
      </c>
      <c r="TQU128" t="s">
        <v>189</v>
      </c>
      <c r="TQV128" t="s">
        <v>189</v>
      </c>
      <c r="TQW128" t="s">
        <v>189</v>
      </c>
      <c r="TQX128" t="s">
        <v>189</v>
      </c>
      <c r="TQY128" t="s">
        <v>189</v>
      </c>
      <c r="TQZ128" t="s">
        <v>189</v>
      </c>
      <c r="TRA128" t="s">
        <v>189</v>
      </c>
      <c r="TRB128" t="s">
        <v>189</v>
      </c>
      <c r="TRC128" t="s">
        <v>189</v>
      </c>
      <c r="TRD128" t="s">
        <v>189</v>
      </c>
      <c r="TRE128" t="s">
        <v>189</v>
      </c>
      <c r="TRF128" t="s">
        <v>189</v>
      </c>
      <c r="TRG128" t="s">
        <v>189</v>
      </c>
      <c r="TRH128" t="s">
        <v>189</v>
      </c>
      <c r="TRI128" t="s">
        <v>189</v>
      </c>
      <c r="TRJ128" t="s">
        <v>189</v>
      </c>
      <c r="TRK128" t="s">
        <v>189</v>
      </c>
      <c r="TRL128" t="s">
        <v>189</v>
      </c>
      <c r="TRM128" t="s">
        <v>189</v>
      </c>
      <c r="TRN128" t="s">
        <v>189</v>
      </c>
      <c r="TRO128" t="s">
        <v>189</v>
      </c>
      <c r="TRP128" t="s">
        <v>189</v>
      </c>
      <c r="TRQ128" t="s">
        <v>189</v>
      </c>
      <c r="TRR128" t="s">
        <v>189</v>
      </c>
      <c r="TRS128" t="s">
        <v>189</v>
      </c>
      <c r="TRT128" t="s">
        <v>189</v>
      </c>
      <c r="TRU128" t="s">
        <v>189</v>
      </c>
      <c r="TRV128" t="s">
        <v>189</v>
      </c>
      <c r="TRW128" t="s">
        <v>189</v>
      </c>
      <c r="TRX128" t="s">
        <v>189</v>
      </c>
      <c r="TRY128" t="s">
        <v>189</v>
      </c>
      <c r="TRZ128" t="s">
        <v>189</v>
      </c>
      <c r="TSA128" t="s">
        <v>189</v>
      </c>
      <c r="TSB128" t="s">
        <v>189</v>
      </c>
      <c r="TSC128" t="s">
        <v>189</v>
      </c>
      <c r="TSD128" t="s">
        <v>189</v>
      </c>
      <c r="TSE128" t="s">
        <v>189</v>
      </c>
      <c r="TSF128" t="s">
        <v>189</v>
      </c>
      <c r="TSG128" t="s">
        <v>189</v>
      </c>
      <c r="TSH128" t="s">
        <v>189</v>
      </c>
      <c r="TSI128" t="s">
        <v>189</v>
      </c>
      <c r="TSJ128" t="s">
        <v>189</v>
      </c>
      <c r="TSK128" t="s">
        <v>189</v>
      </c>
      <c r="TSL128" t="s">
        <v>189</v>
      </c>
      <c r="TSM128" t="s">
        <v>189</v>
      </c>
      <c r="TSN128" t="s">
        <v>189</v>
      </c>
      <c r="TSO128" t="s">
        <v>189</v>
      </c>
      <c r="TSP128" t="s">
        <v>189</v>
      </c>
      <c r="TSQ128" t="s">
        <v>189</v>
      </c>
      <c r="TSR128" t="s">
        <v>189</v>
      </c>
      <c r="TSS128" t="s">
        <v>189</v>
      </c>
      <c r="TST128" t="s">
        <v>189</v>
      </c>
      <c r="TSU128" t="s">
        <v>189</v>
      </c>
      <c r="TSV128" t="s">
        <v>189</v>
      </c>
      <c r="TSW128" t="s">
        <v>189</v>
      </c>
      <c r="TSX128" t="s">
        <v>189</v>
      </c>
      <c r="TSY128" t="s">
        <v>189</v>
      </c>
      <c r="TSZ128" t="s">
        <v>189</v>
      </c>
      <c r="TTA128" t="s">
        <v>189</v>
      </c>
      <c r="TTB128" t="s">
        <v>189</v>
      </c>
      <c r="TTC128" t="s">
        <v>189</v>
      </c>
      <c r="TTD128" t="s">
        <v>189</v>
      </c>
      <c r="TTE128" t="s">
        <v>189</v>
      </c>
      <c r="TTF128" t="s">
        <v>189</v>
      </c>
      <c r="TTG128" t="s">
        <v>189</v>
      </c>
      <c r="TTH128" t="s">
        <v>189</v>
      </c>
      <c r="TTI128" t="s">
        <v>189</v>
      </c>
      <c r="TTJ128" t="s">
        <v>189</v>
      </c>
      <c r="TTK128" t="s">
        <v>189</v>
      </c>
      <c r="TTL128" t="s">
        <v>189</v>
      </c>
      <c r="TTM128" t="s">
        <v>189</v>
      </c>
      <c r="TTN128" t="s">
        <v>189</v>
      </c>
      <c r="TTO128" t="s">
        <v>189</v>
      </c>
      <c r="TTP128" t="s">
        <v>189</v>
      </c>
      <c r="TTQ128" t="s">
        <v>189</v>
      </c>
      <c r="TTR128" t="s">
        <v>189</v>
      </c>
      <c r="TTS128" t="s">
        <v>189</v>
      </c>
      <c r="TTT128" t="s">
        <v>189</v>
      </c>
      <c r="TTU128" t="s">
        <v>189</v>
      </c>
      <c r="TTV128" t="s">
        <v>189</v>
      </c>
      <c r="TTW128" t="s">
        <v>189</v>
      </c>
      <c r="TTX128" t="s">
        <v>189</v>
      </c>
      <c r="TTY128" t="s">
        <v>189</v>
      </c>
      <c r="TTZ128" t="s">
        <v>189</v>
      </c>
      <c r="TUA128" t="s">
        <v>189</v>
      </c>
      <c r="TUB128" t="s">
        <v>189</v>
      </c>
      <c r="TUC128" t="s">
        <v>189</v>
      </c>
      <c r="TUD128" t="s">
        <v>189</v>
      </c>
      <c r="TUE128" t="s">
        <v>189</v>
      </c>
      <c r="TUF128" t="s">
        <v>189</v>
      </c>
      <c r="TUG128" t="s">
        <v>189</v>
      </c>
      <c r="TUH128" t="s">
        <v>189</v>
      </c>
      <c r="TUI128" t="s">
        <v>189</v>
      </c>
      <c r="TUJ128" t="s">
        <v>189</v>
      </c>
      <c r="TUK128" t="s">
        <v>189</v>
      </c>
      <c r="TUL128" t="s">
        <v>189</v>
      </c>
      <c r="TUM128" t="s">
        <v>189</v>
      </c>
      <c r="TUN128" t="s">
        <v>189</v>
      </c>
      <c r="TUO128" t="s">
        <v>189</v>
      </c>
      <c r="TUP128" t="s">
        <v>189</v>
      </c>
      <c r="TUQ128" t="s">
        <v>189</v>
      </c>
      <c r="TUR128" t="s">
        <v>189</v>
      </c>
      <c r="TUS128" t="s">
        <v>189</v>
      </c>
      <c r="TUT128" t="s">
        <v>189</v>
      </c>
      <c r="TUU128" t="s">
        <v>189</v>
      </c>
      <c r="TUV128" t="s">
        <v>189</v>
      </c>
      <c r="TUW128" t="s">
        <v>189</v>
      </c>
      <c r="TUX128" t="s">
        <v>189</v>
      </c>
      <c r="TUY128" t="s">
        <v>189</v>
      </c>
      <c r="TUZ128" t="s">
        <v>189</v>
      </c>
      <c r="TVA128" t="s">
        <v>189</v>
      </c>
      <c r="TVB128" t="s">
        <v>189</v>
      </c>
      <c r="TVC128" t="s">
        <v>189</v>
      </c>
      <c r="TVD128" t="s">
        <v>189</v>
      </c>
      <c r="TVE128" t="s">
        <v>189</v>
      </c>
      <c r="TVF128" t="s">
        <v>189</v>
      </c>
      <c r="TVG128" t="s">
        <v>189</v>
      </c>
      <c r="TVH128" t="s">
        <v>189</v>
      </c>
      <c r="TVI128" t="s">
        <v>189</v>
      </c>
      <c r="TVJ128" t="s">
        <v>189</v>
      </c>
      <c r="TVK128" t="s">
        <v>189</v>
      </c>
      <c r="TVL128" t="s">
        <v>189</v>
      </c>
      <c r="TVM128" t="s">
        <v>189</v>
      </c>
      <c r="TVN128" t="s">
        <v>189</v>
      </c>
      <c r="TVO128" t="s">
        <v>189</v>
      </c>
      <c r="TVP128" t="s">
        <v>189</v>
      </c>
      <c r="TVQ128" t="s">
        <v>189</v>
      </c>
      <c r="TVR128" t="s">
        <v>189</v>
      </c>
      <c r="TVS128" t="s">
        <v>189</v>
      </c>
      <c r="TVT128" t="s">
        <v>189</v>
      </c>
      <c r="TVU128" t="s">
        <v>189</v>
      </c>
      <c r="TVV128" t="s">
        <v>189</v>
      </c>
      <c r="TVW128" t="s">
        <v>189</v>
      </c>
      <c r="TVX128" t="s">
        <v>189</v>
      </c>
      <c r="TVY128" t="s">
        <v>189</v>
      </c>
      <c r="TVZ128" t="s">
        <v>189</v>
      </c>
      <c r="TWA128" t="s">
        <v>189</v>
      </c>
      <c r="TWB128" t="s">
        <v>189</v>
      </c>
      <c r="TWC128" t="s">
        <v>189</v>
      </c>
      <c r="TWD128" t="s">
        <v>189</v>
      </c>
      <c r="TWE128" t="s">
        <v>189</v>
      </c>
      <c r="TWF128" t="s">
        <v>189</v>
      </c>
      <c r="TWG128" t="s">
        <v>189</v>
      </c>
      <c r="TWH128" t="s">
        <v>189</v>
      </c>
      <c r="TWI128" t="s">
        <v>189</v>
      </c>
      <c r="TWJ128" t="s">
        <v>189</v>
      </c>
      <c r="TWK128" t="s">
        <v>189</v>
      </c>
      <c r="TWL128" t="s">
        <v>189</v>
      </c>
      <c r="TWM128" t="s">
        <v>189</v>
      </c>
      <c r="TWN128" t="s">
        <v>189</v>
      </c>
      <c r="TWO128" t="s">
        <v>189</v>
      </c>
      <c r="TWP128" t="s">
        <v>189</v>
      </c>
      <c r="TWQ128" t="s">
        <v>189</v>
      </c>
      <c r="TWR128" t="s">
        <v>189</v>
      </c>
      <c r="TWS128" t="s">
        <v>189</v>
      </c>
      <c r="TWT128" t="s">
        <v>189</v>
      </c>
      <c r="TWU128" t="s">
        <v>189</v>
      </c>
      <c r="TWV128" t="s">
        <v>189</v>
      </c>
      <c r="TWW128" t="s">
        <v>189</v>
      </c>
      <c r="TWX128" t="s">
        <v>189</v>
      </c>
      <c r="TWY128" t="s">
        <v>189</v>
      </c>
      <c r="TWZ128" t="s">
        <v>189</v>
      </c>
      <c r="TXA128" t="s">
        <v>189</v>
      </c>
      <c r="TXB128" t="s">
        <v>189</v>
      </c>
      <c r="TXC128" t="s">
        <v>189</v>
      </c>
      <c r="TXD128" t="s">
        <v>189</v>
      </c>
      <c r="TXE128" t="s">
        <v>189</v>
      </c>
      <c r="TXF128" t="s">
        <v>189</v>
      </c>
      <c r="TXG128" t="s">
        <v>189</v>
      </c>
      <c r="TXH128" t="s">
        <v>189</v>
      </c>
      <c r="TXI128" t="s">
        <v>189</v>
      </c>
      <c r="TXJ128" t="s">
        <v>189</v>
      </c>
      <c r="TXK128" t="s">
        <v>189</v>
      </c>
      <c r="TXL128" t="s">
        <v>189</v>
      </c>
      <c r="TXM128" t="s">
        <v>189</v>
      </c>
      <c r="TXN128" t="s">
        <v>189</v>
      </c>
      <c r="TXO128" t="s">
        <v>189</v>
      </c>
      <c r="TXP128" t="s">
        <v>189</v>
      </c>
      <c r="TXQ128" t="s">
        <v>189</v>
      </c>
      <c r="TXR128" t="s">
        <v>189</v>
      </c>
      <c r="TXS128" t="s">
        <v>189</v>
      </c>
      <c r="TXT128" t="s">
        <v>189</v>
      </c>
      <c r="TXU128" t="s">
        <v>189</v>
      </c>
      <c r="TXV128" t="s">
        <v>189</v>
      </c>
      <c r="TXW128" t="s">
        <v>189</v>
      </c>
      <c r="TXX128" t="s">
        <v>189</v>
      </c>
      <c r="TXY128" t="s">
        <v>189</v>
      </c>
      <c r="TXZ128" t="s">
        <v>189</v>
      </c>
      <c r="TYA128" t="s">
        <v>189</v>
      </c>
      <c r="TYB128" t="s">
        <v>189</v>
      </c>
      <c r="TYC128" t="s">
        <v>189</v>
      </c>
      <c r="TYD128" t="s">
        <v>189</v>
      </c>
      <c r="TYE128" t="s">
        <v>189</v>
      </c>
      <c r="TYF128" t="s">
        <v>189</v>
      </c>
      <c r="TYG128" t="s">
        <v>189</v>
      </c>
      <c r="TYH128" t="s">
        <v>189</v>
      </c>
      <c r="TYI128" t="s">
        <v>189</v>
      </c>
      <c r="TYJ128" t="s">
        <v>189</v>
      </c>
      <c r="TYK128" t="s">
        <v>189</v>
      </c>
      <c r="TYL128" t="s">
        <v>189</v>
      </c>
      <c r="TYM128" t="s">
        <v>189</v>
      </c>
      <c r="TYN128" t="s">
        <v>189</v>
      </c>
      <c r="TYO128" t="s">
        <v>189</v>
      </c>
      <c r="TYP128" t="s">
        <v>189</v>
      </c>
      <c r="TYQ128" t="s">
        <v>189</v>
      </c>
      <c r="TYR128" t="s">
        <v>189</v>
      </c>
      <c r="TYS128" t="s">
        <v>189</v>
      </c>
      <c r="TYT128" t="s">
        <v>189</v>
      </c>
      <c r="TYU128" t="s">
        <v>189</v>
      </c>
      <c r="TYV128" t="s">
        <v>189</v>
      </c>
      <c r="TYW128" t="s">
        <v>189</v>
      </c>
      <c r="TYX128" t="s">
        <v>189</v>
      </c>
      <c r="TYY128" t="s">
        <v>189</v>
      </c>
      <c r="TYZ128" t="s">
        <v>189</v>
      </c>
      <c r="TZA128" t="s">
        <v>189</v>
      </c>
      <c r="TZB128" t="s">
        <v>189</v>
      </c>
      <c r="TZC128" t="s">
        <v>189</v>
      </c>
      <c r="TZD128" t="s">
        <v>189</v>
      </c>
      <c r="TZE128" t="s">
        <v>189</v>
      </c>
      <c r="TZF128" t="s">
        <v>189</v>
      </c>
      <c r="TZG128" t="s">
        <v>189</v>
      </c>
      <c r="TZH128" t="s">
        <v>189</v>
      </c>
      <c r="TZI128" t="s">
        <v>189</v>
      </c>
      <c r="TZJ128" t="s">
        <v>189</v>
      </c>
      <c r="TZK128" t="s">
        <v>189</v>
      </c>
      <c r="TZL128" t="s">
        <v>189</v>
      </c>
      <c r="TZM128" t="s">
        <v>189</v>
      </c>
      <c r="TZN128" t="s">
        <v>189</v>
      </c>
      <c r="TZO128" t="s">
        <v>189</v>
      </c>
      <c r="TZP128" t="s">
        <v>189</v>
      </c>
      <c r="TZQ128" t="s">
        <v>189</v>
      </c>
      <c r="TZR128" t="s">
        <v>189</v>
      </c>
      <c r="TZS128" t="s">
        <v>189</v>
      </c>
      <c r="TZT128" t="s">
        <v>189</v>
      </c>
      <c r="TZU128" t="s">
        <v>189</v>
      </c>
      <c r="TZV128" t="s">
        <v>189</v>
      </c>
      <c r="TZW128" t="s">
        <v>189</v>
      </c>
      <c r="TZX128" t="s">
        <v>189</v>
      </c>
      <c r="TZY128" t="s">
        <v>189</v>
      </c>
      <c r="TZZ128" t="s">
        <v>189</v>
      </c>
      <c r="UAA128" t="s">
        <v>189</v>
      </c>
      <c r="UAB128" t="s">
        <v>189</v>
      </c>
      <c r="UAC128" t="s">
        <v>189</v>
      </c>
      <c r="UAD128" t="s">
        <v>189</v>
      </c>
      <c r="UAE128" t="s">
        <v>189</v>
      </c>
      <c r="UAF128" t="s">
        <v>189</v>
      </c>
      <c r="UAG128" t="s">
        <v>189</v>
      </c>
      <c r="UAH128" t="s">
        <v>189</v>
      </c>
      <c r="UAI128" t="s">
        <v>189</v>
      </c>
      <c r="UAJ128" t="s">
        <v>189</v>
      </c>
      <c r="UAK128" t="s">
        <v>189</v>
      </c>
      <c r="UAL128" t="s">
        <v>189</v>
      </c>
      <c r="UAM128" t="s">
        <v>189</v>
      </c>
      <c r="UAN128" t="s">
        <v>189</v>
      </c>
      <c r="UAO128" t="s">
        <v>189</v>
      </c>
      <c r="UAP128" t="s">
        <v>189</v>
      </c>
      <c r="UAQ128" t="s">
        <v>189</v>
      </c>
      <c r="UAR128" t="s">
        <v>189</v>
      </c>
      <c r="UAS128" t="s">
        <v>189</v>
      </c>
      <c r="UAT128" t="s">
        <v>189</v>
      </c>
      <c r="UAU128" t="s">
        <v>189</v>
      </c>
      <c r="UAV128" t="s">
        <v>189</v>
      </c>
      <c r="UAW128" t="s">
        <v>189</v>
      </c>
      <c r="UAX128" t="s">
        <v>189</v>
      </c>
      <c r="UAY128" t="s">
        <v>189</v>
      </c>
      <c r="UAZ128" t="s">
        <v>189</v>
      </c>
      <c r="UBA128" t="s">
        <v>189</v>
      </c>
      <c r="UBB128" t="s">
        <v>189</v>
      </c>
      <c r="UBC128" t="s">
        <v>189</v>
      </c>
      <c r="UBD128" t="s">
        <v>189</v>
      </c>
      <c r="UBE128" t="s">
        <v>189</v>
      </c>
      <c r="UBF128" t="s">
        <v>189</v>
      </c>
      <c r="UBG128" t="s">
        <v>189</v>
      </c>
      <c r="UBH128" t="s">
        <v>189</v>
      </c>
      <c r="UBI128" t="s">
        <v>189</v>
      </c>
      <c r="UBJ128" t="s">
        <v>189</v>
      </c>
      <c r="UBK128" t="s">
        <v>189</v>
      </c>
      <c r="UBL128" t="s">
        <v>189</v>
      </c>
      <c r="UBM128" t="s">
        <v>189</v>
      </c>
      <c r="UBN128" t="s">
        <v>189</v>
      </c>
      <c r="UBO128" t="s">
        <v>189</v>
      </c>
      <c r="UBP128" t="s">
        <v>189</v>
      </c>
      <c r="UBQ128" t="s">
        <v>189</v>
      </c>
      <c r="UBR128" t="s">
        <v>189</v>
      </c>
      <c r="UBS128" t="s">
        <v>189</v>
      </c>
      <c r="UBT128" t="s">
        <v>189</v>
      </c>
      <c r="UBU128" t="s">
        <v>189</v>
      </c>
      <c r="UBV128" t="s">
        <v>189</v>
      </c>
      <c r="UBW128" t="s">
        <v>189</v>
      </c>
      <c r="UBX128" t="s">
        <v>189</v>
      </c>
      <c r="UBY128" t="s">
        <v>189</v>
      </c>
      <c r="UBZ128" t="s">
        <v>189</v>
      </c>
      <c r="UCA128" t="s">
        <v>189</v>
      </c>
      <c r="UCB128" t="s">
        <v>189</v>
      </c>
      <c r="UCC128" t="s">
        <v>189</v>
      </c>
      <c r="UCD128" t="s">
        <v>189</v>
      </c>
      <c r="UCE128" t="s">
        <v>189</v>
      </c>
      <c r="UCF128" t="s">
        <v>189</v>
      </c>
      <c r="UCG128" t="s">
        <v>189</v>
      </c>
      <c r="UCH128" t="s">
        <v>189</v>
      </c>
      <c r="UCI128" t="s">
        <v>189</v>
      </c>
      <c r="UCJ128" t="s">
        <v>189</v>
      </c>
      <c r="UCK128" t="s">
        <v>189</v>
      </c>
      <c r="UCL128" t="s">
        <v>189</v>
      </c>
      <c r="UCM128" t="s">
        <v>189</v>
      </c>
      <c r="UCN128" t="s">
        <v>189</v>
      </c>
      <c r="UCO128" t="s">
        <v>189</v>
      </c>
      <c r="UCP128" t="s">
        <v>189</v>
      </c>
      <c r="UCQ128" t="s">
        <v>189</v>
      </c>
      <c r="UCR128" t="s">
        <v>189</v>
      </c>
      <c r="UCS128" t="s">
        <v>189</v>
      </c>
      <c r="UCT128" t="s">
        <v>189</v>
      </c>
      <c r="UCU128" t="s">
        <v>189</v>
      </c>
      <c r="UCV128" t="s">
        <v>189</v>
      </c>
      <c r="UCW128" t="s">
        <v>189</v>
      </c>
      <c r="UCX128" t="s">
        <v>189</v>
      </c>
      <c r="UCY128" t="s">
        <v>189</v>
      </c>
      <c r="UCZ128" t="s">
        <v>189</v>
      </c>
      <c r="UDA128" t="s">
        <v>189</v>
      </c>
      <c r="UDB128" t="s">
        <v>189</v>
      </c>
      <c r="UDC128" t="s">
        <v>189</v>
      </c>
      <c r="UDD128" t="s">
        <v>189</v>
      </c>
      <c r="UDE128" t="s">
        <v>189</v>
      </c>
      <c r="UDF128" t="s">
        <v>189</v>
      </c>
      <c r="UDG128" t="s">
        <v>189</v>
      </c>
      <c r="UDH128" t="s">
        <v>189</v>
      </c>
      <c r="UDI128" t="s">
        <v>189</v>
      </c>
      <c r="UDJ128" t="s">
        <v>189</v>
      </c>
      <c r="UDK128" t="s">
        <v>189</v>
      </c>
      <c r="UDL128" t="s">
        <v>189</v>
      </c>
      <c r="UDM128" t="s">
        <v>189</v>
      </c>
      <c r="UDN128" t="s">
        <v>189</v>
      </c>
      <c r="UDO128" t="s">
        <v>189</v>
      </c>
      <c r="UDP128" t="s">
        <v>189</v>
      </c>
      <c r="UDQ128" t="s">
        <v>189</v>
      </c>
      <c r="UDR128" t="s">
        <v>189</v>
      </c>
      <c r="UDS128" t="s">
        <v>189</v>
      </c>
      <c r="UDT128" t="s">
        <v>189</v>
      </c>
      <c r="UDU128" t="s">
        <v>189</v>
      </c>
      <c r="UDV128" t="s">
        <v>189</v>
      </c>
      <c r="UDW128" t="s">
        <v>189</v>
      </c>
      <c r="UDX128" t="s">
        <v>189</v>
      </c>
      <c r="UDY128" t="s">
        <v>189</v>
      </c>
      <c r="UDZ128" t="s">
        <v>189</v>
      </c>
      <c r="UEA128" t="s">
        <v>189</v>
      </c>
      <c r="UEB128" t="s">
        <v>189</v>
      </c>
      <c r="UEC128" t="s">
        <v>189</v>
      </c>
      <c r="UED128" t="s">
        <v>189</v>
      </c>
      <c r="UEE128" t="s">
        <v>189</v>
      </c>
      <c r="UEF128" t="s">
        <v>189</v>
      </c>
      <c r="UEG128" t="s">
        <v>189</v>
      </c>
      <c r="UEH128" t="s">
        <v>189</v>
      </c>
      <c r="UEI128" t="s">
        <v>189</v>
      </c>
      <c r="UEJ128" t="s">
        <v>189</v>
      </c>
      <c r="UEK128" t="s">
        <v>189</v>
      </c>
      <c r="UEL128" t="s">
        <v>189</v>
      </c>
      <c r="UEM128" t="s">
        <v>189</v>
      </c>
      <c r="UEN128" t="s">
        <v>189</v>
      </c>
      <c r="UEO128" t="s">
        <v>189</v>
      </c>
      <c r="UEP128" t="s">
        <v>189</v>
      </c>
      <c r="UEQ128" t="s">
        <v>189</v>
      </c>
      <c r="UER128" t="s">
        <v>189</v>
      </c>
      <c r="UES128" t="s">
        <v>189</v>
      </c>
      <c r="UET128" t="s">
        <v>189</v>
      </c>
      <c r="UEU128" t="s">
        <v>189</v>
      </c>
      <c r="UEV128" t="s">
        <v>189</v>
      </c>
      <c r="UEW128" t="s">
        <v>189</v>
      </c>
      <c r="UEX128" t="s">
        <v>189</v>
      </c>
      <c r="UEY128" t="s">
        <v>189</v>
      </c>
      <c r="UEZ128" t="s">
        <v>189</v>
      </c>
      <c r="UFA128" t="s">
        <v>189</v>
      </c>
      <c r="UFB128" t="s">
        <v>189</v>
      </c>
      <c r="UFC128" t="s">
        <v>189</v>
      </c>
      <c r="UFD128" t="s">
        <v>189</v>
      </c>
      <c r="UFE128" t="s">
        <v>189</v>
      </c>
      <c r="UFF128" t="s">
        <v>189</v>
      </c>
      <c r="UFG128" t="s">
        <v>189</v>
      </c>
      <c r="UFH128" t="s">
        <v>189</v>
      </c>
      <c r="UFI128" t="s">
        <v>189</v>
      </c>
      <c r="UFJ128" t="s">
        <v>189</v>
      </c>
      <c r="UFK128" t="s">
        <v>189</v>
      </c>
      <c r="UFL128" t="s">
        <v>189</v>
      </c>
      <c r="UFM128" t="s">
        <v>189</v>
      </c>
      <c r="UFN128" t="s">
        <v>189</v>
      </c>
      <c r="UFO128" t="s">
        <v>189</v>
      </c>
      <c r="UFP128" t="s">
        <v>189</v>
      </c>
      <c r="UFQ128" t="s">
        <v>189</v>
      </c>
      <c r="UFR128" t="s">
        <v>189</v>
      </c>
      <c r="UFS128" t="s">
        <v>189</v>
      </c>
      <c r="UFT128" t="s">
        <v>189</v>
      </c>
      <c r="UFU128" t="s">
        <v>189</v>
      </c>
      <c r="UFV128" t="s">
        <v>189</v>
      </c>
      <c r="UFW128" t="s">
        <v>189</v>
      </c>
      <c r="UFX128" t="s">
        <v>189</v>
      </c>
      <c r="UFY128" t="s">
        <v>189</v>
      </c>
      <c r="UFZ128" t="s">
        <v>189</v>
      </c>
      <c r="UGA128" t="s">
        <v>189</v>
      </c>
      <c r="UGB128" t="s">
        <v>189</v>
      </c>
      <c r="UGC128" t="s">
        <v>189</v>
      </c>
      <c r="UGD128" t="s">
        <v>189</v>
      </c>
      <c r="UGE128" t="s">
        <v>189</v>
      </c>
      <c r="UGF128" t="s">
        <v>189</v>
      </c>
      <c r="UGG128" t="s">
        <v>189</v>
      </c>
      <c r="UGH128" t="s">
        <v>189</v>
      </c>
      <c r="UGI128" t="s">
        <v>189</v>
      </c>
      <c r="UGJ128" t="s">
        <v>189</v>
      </c>
      <c r="UGK128" t="s">
        <v>189</v>
      </c>
      <c r="UGL128" t="s">
        <v>189</v>
      </c>
      <c r="UGM128" t="s">
        <v>189</v>
      </c>
      <c r="UGN128" t="s">
        <v>189</v>
      </c>
      <c r="UGO128" t="s">
        <v>189</v>
      </c>
      <c r="UGP128" t="s">
        <v>189</v>
      </c>
      <c r="UGQ128" t="s">
        <v>189</v>
      </c>
      <c r="UGR128" t="s">
        <v>189</v>
      </c>
      <c r="UGS128" t="s">
        <v>189</v>
      </c>
      <c r="UGT128" t="s">
        <v>189</v>
      </c>
      <c r="UGU128" t="s">
        <v>189</v>
      </c>
      <c r="UGV128" t="s">
        <v>189</v>
      </c>
      <c r="UGW128" t="s">
        <v>189</v>
      </c>
      <c r="UGX128" t="s">
        <v>189</v>
      </c>
      <c r="UGY128" t="s">
        <v>189</v>
      </c>
      <c r="UGZ128" t="s">
        <v>189</v>
      </c>
      <c r="UHA128" t="s">
        <v>189</v>
      </c>
      <c r="UHB128" t="s">
        <v>189</v>
      </c>
      <c r="UHC128" t="s">
        <v>189</v>
      </c>
      <c r="UHD128" t="s">
        <v>189</v>
      </c>
      <c r="UHE128" t="s">
        <v>189</v>
      </c>
      <c r="UHF128" t="s">
        <v>189</v>
      </c>
      <c r="UHG128" t="s">
        <v>189</v>
      </c>
      <c r="UHH128" t="s">
        <v>189</v>
      </c>
      <c r="UHI128" t="s">
        <v>189</v>
      </c>
      <c r="UHJ128" t="s">
        <v>189</v>
      </c>
      <c r="UHK128" t="s">
        <v>189</v>
      </c>
      <c r="UHL128" t="s">
        <v>189</v>
      </c>
      <c r="UHM128" t="s">
        <v>189</v>
      </c>
      <c r="UHN128" t="s">
        <v>189</v>
      </c>
      <c r="UHO128" t="s">
        <v>189</v>
      </c>
      <c r="UHP128" t="s">
        <v>189</v>
      </c>
      <c r="UHQ128" t="s">
        <v>189</v>
      </c>
      <c r="UHR128" t="s">
        <v>189</v>
      </c>
      <c r="UHS128" t="s">
        <v>189</v>
      </c>
      <c r="UHT128" t="s">
        <v>189</v>
      </c>
      <c r="UHU128" t="s">
        <v>189</v>
      </c>
      <c r="UHV128" t="s">
        <v>189</v>
      </c>
      <c r="UHW128" t="s">
        <v>189</v>
      </c>
      <c r="UHX128" t="s">
        <v>189</v>
      </c>
      <c r="UHY128" t="s">
        <v>189</v>
      </c>
      <c r="UHZ128" t="s">
        <v>189</v>
      </c>
      <c r="UIA128" t="s">
        <v>189</v>
      </c>
      <c r="UIB128" t="s">
        <v>189</v>
      </c>
      <c r="UIC128" t="s">
        <v>189</v>
      </c>
      <c r="UID128" t="s">
        <v>189</v>
      </c>
      <c r="UIE128" t="s">
        <v>189</v>
      </c>
      <c r="UIF128" t="s">
        <v>189</v>
      </c>
      <c r="UIG128" t="s">
        <v>189</v>
      </c>
      <c r="UIH128" t="s">
        <v>189</v>
      </c>
      <c r="UII128" t="s">
        <v>189</v>
      </c>
      <c r="UIJ128" t="s">
        <v>189</v>
      </c>
      <c r="UIK128" t="s">
        <v>189</v>
      </c>
      <c r="UIL128" t="s">
        <v>189</v>
      </c>
      <c r="UIM128" t="s">
        <v>189</v>
      </c>
      <c r="UIN128" t="s">
        <v>189</v>
      </c>
      <c r="UIO128" t="s">
        <v>189</v>
      </c>
      <c r="UIP128" t="s">
        <v>189</v>
      </c>
      <c r="UIQ128" t="s">
        <v>189</v>
      </c>
      <c r="UIR128" t="s">
        <v>189</v>
      </c>
      <c r="UIS128" t="s">
        <v>189</v>
      </c>
      <c r="UIT128" t="s">
        <v>189</v>
      </c>
      <c r="UIU128" t="s">
        <v>189</v>
      </c>
      <c r="UIV128" t="s">
        <v>189</v>
      </c>
      <c r="UIW128" t="s">
        <v>189</v>
      </c>
      <c r="UIX128" t="s">
        <v>189</v>
      </c>
      <c r="UIY128" t="s">
        <v>189</v>
      </c>
      <c r="UIZ128" t="s">
        <v>189</v>
      </c>
      <c r="UJA128" t="s">
        <v>189</v>
      </c>
      <c r="UJB128" t="s">
        <v>189</v>
      </c>
      <c r="UJC128" t="s">
        <v>189</v>
      </c>
      <c r="UJD128" t="s">
        <v>189</v>
      </c>
      <c r="UJE128" t="s">
        <v>189</v>
      </c>
      <c r="UJF128" t="s">
        <v>189</v>
      </c>
      <c r="UJG128" t="s">
        <v>189</v>
      </c>
      <c r="UJH128" t="s">
        <v>189</v>
      </c>
      <c r="UJI128" t="s">
        <v>189</v>
      </c>
      <c r="UJJ128" t="s">
        <v>189</v>
      </c>
      <c r="UJK128" t="s">
        <v>189</v>
      </c>
      <c r="UJL128" t="s">
        <v>189</v>
      </c>
      <c r="UJM128" t="s">
        <v>189</v>
      </c>
      <c r="UJN128" t="s">
        <v>189</v>
      </c>
      <c r="UJO128" t="s">
        <v>189</v>
      </c>
      <c r="UJP128" t="s">
        <v>189</v>
      </c>
      <c r="UJQ128" t="s">
        <v>189</v>
      </c>
      <c r="UJR128" t="s">
        <v>189</v>
      </c>
      <c r="UJS128" t="s">
        <v>189</v>
      </c>
      <c r="UJT128" t="s">
        <v>189</v>
      </c>
      <c r="UJU128" t="s">
        <v>189</v>
      </c>
      <c r="UJV128" t="s">
        <v>189</v>
      </c>
      <c r="UJW128" t="s">
        <v>189</v>
      </c>
      <c r="UJX128" t="s">
        <v>189</v>
      </c>
      <c r="UJY128" t="s">
        <v>189</v>
      </c>
      <c r="UJZ128" t="s">
        <v>189</v>
      </c>
      <c r="UKA128" t="s">
        <v>189</v>
      </c>
      <c r="UKB128" t="s">
        <v>189</v>
      </c>
      <c r="UKC128" t="s">
        <v>189</v>
      </c>
      <c r="UKD128" t="s">
        <v>189</v>
      </c>
      <c r="UKE128" t="s">
        <v>189</v>
      </c>
      <c r="UKF128" t="s">
        <v>189</v>
      </c>
      <c r="UKG128" t="s">
        <v>189</v>
      </c>
      <c r="UKH128" t="s">
        <v>189</v>
      </c>
      <c r="UKI128" t="s">
        <v>189</v>
      </c>
      <c r="UKJ128" t="s">
        <v>189</v>
      </c>
      <c r="UKK128" t="s">
        <v>189</v>
      </c>
      <c r="UKL128" t="s">
        <v>189</v>
      </c>
      <c r="UKM128" t="s">
        <v>189</v>
      </c>
      <c r="UKN128" t="s">
        <v>189</v>
      </c>
      <c r="UKO128" t="s">
        <v>189</v>
      </c>
      <c r="UKP128" t="s">
        <v>189</v>
      </c>
      <c r="UKQ128" t="s">
        <v>189</v>
      </c>
      <c r="UKR128" t="s">
        <v>189</v>
      </c>
      <c r="UKS128" t="s">
        <v>189</v>
      </c>
      <c r="UKT128" t="s">
        <v>189</v>
      </c>
      <c r="UKU128" t="s">
        <v>189</v>
      </c>
      <c r="UKV128" t="s">
        <v>189</v>
      </c>
      <c r="UKW128" t="s">
        <v>189</v>
      </c>
      <c r="UKX128" t="s">
        <v>189</v>
      </c>
      <c r="UKY128" t="s">
        <v>189</v>
      </c>
      <c r="UKZ128" t="s">
        <v>189</v>
      </c>
      <c r="ULA128" t="s">
        <v>189</v>
      </c>
      <c r="ULB128" t="s">
        <v>189</v>
      </c>
      <c r="ULC128" t="s">
        <v>189</v>
      </c>
      <c r="ULD128" t="s">
        <v>189</v>
      </c>
      <c r="ULE128" t="s">
        <v>189</v>
      </c>
      <c r="ULF128" t="s">
        <v>189</v>
      </c>
      <c r="ULG128" t="s">
        <v>189</v>
      </c>
      <c r="ULH128" t="s">
        <v>189</v>
      </c>
      <c r="ULI128" t="s">
        <v>189</v>
      </c>
      <c r="ULJ128" t="s">
        <v>189</v>
      </c>
      <c r="ULK128" t="s">
        <v>189</v>
      </c>
      <c r="ULL128" t="s">
        <v>189</v>
      </c>
      <c r="ULM128" t="s">
        <v>189</v>
      </c>
      <c r="ULN128" t="s">
        <v>189</v>
      </c>
      <c r="ULO128" t="s">
        <v>189</v>
      </c>
      <c r="ULP128" t="s">
        <v>189</v>
      </c>
      <c r="ULQ128" t="s">
        <v>189</v>
      </c>
      <c r="ULR128" t="s">
        <v>189</v>
      </c>
      <c r="ULS128" t="s">
        <v>189</v>
      </c>
      <c r="ULT128" t="s">
        <v>189</v>
      </c>
      <c r="ULU128" t="s">
        <v>189</v>
      </c>
      <c r="ULV128" t="s">
        <v>189</v>
      </c>
      <c r="ULW128" t="s">
        <v>189</v>
      </c>
      <c r="ULX128" t="s">
        <v>189</v>
      </c>
      <c r="ULY128" t="s">
        <v>189</v>
      </c>
      <c r="ULZ128" t="s">
        <v>189</v>
      </c>
      <c r="UMA128" t="s">
        <v>189</v>
      </c>
      <c r="UMB128" t="s">
        <v>189</v>
      </c>
      <c r="UMC128" t="s">
        <v>189</v>
      </c>
      <c r="UMD128" t="s">
        <v>189</v>
      </c>
      <c r="UME128" t="s">
        <v>189</v>
      </c>
      <c r="UMF128" t="s">
        <v>189</v>
      </c>
      <c r="UMG128" t="s">
        <v>189</v>
      </c>
      <c r="UMH128" t="s">
        <v>189</v>
      </c>
      <c r="UMI128" t="s">
        <v>189</v>
      </c>
      <c r="UMJ128" t="s">
        <v>189</v>
      </c>
      <c r="UMK128" t="s">
        <v>189</v>
      </c>
      <c r="UML128" t="s">
        <v>189</v>
      </c>
      <c r="UMM128" t="s">
        <v>189</v>
      </c>
      <c r="UMN128" t="s">
        <v>189</v>
      </c>
      <c r="UMO128" t="s">
        <v>189</v>
      </c>
      <c r="UMP128" t="s">
        <v>189</v>
      </c>
      <c r="UMQ128" t="s">
        <v>189</v>
      </c>
      <c r="UMR128" t="s">
        <v>189</v>
      </c>
      <c r="UMS128" t="s">
        <v>189</v>
      </c>
      <c r="UMT128" t="s">
        <v>189</v>
      </c>
      <c r="UMU128" t="s">
        <v>189</v>
      </c>
      <c r="UMV128" t="s">
        <v>189</v>
      </c>
      <c r="UMW128" t="s">
        <v>189</v>
      </c>
      <c r="UMX128" t="s">
        <v>189</v>
      </c>
      <c r="UMY128" t="s">
        <v>189</v>
      </c>
      <c r="UMZ128" t="s">
        <v>189</v>
      </c>
      <c r="UNA128" t="s">
        <v>189</v>
      </c>
      <c r="UNB128" t="s">
        <v>189</v>
      </c>
      <c r="UNC128" t="s">
        <v>189</v>
      </c>
      <c r="UND128" t="s">
        <v>189</v>
      </c>
      <c r="UNE128" t="s">
        <v>189</v>
      </c>
      <c r="UNF128" t="s">
        <v>189</v>
      </c>
      <c r="UNG128" t="s">
        <v>189</v>
      </c>
      <c r="UNH128" t="s">
        <v>189</v>
      </c>
      <c r="UNI128" t="s">
        <v>189</v>
      </c>
      <c r="UNJ128" t="s">
        <v>189</v>
      </c>
      <c r="UNK128" t="s">
        <v>189</v>
      </c>
      <c r="UNL128" t="s">
        <v>189</v>
      </c>
      <c r="UNM128" t="s">
        <v>189</v>
      </c>
      <c r="UNN128" t="s">
        <v>189</v>
      </c>
      <c r="UNO128" t="s">
        <v>189</v>
      </c>
      <c r="UNP128" t="s">
        <v>189</v>
      </c>
      <c r="UNQ128" t="s">
        <v>189</v>
      </c>
      <c r="UNR128" t="s">
        <v>189</v>
      </c>
      <c r="UNS128" t="s">
        <v>189</v>
      </c>
      <c r="UNT128" t="s">
        <v>189</v>
      </c>
      <c r="UNU128" t="s">
        <v>189</v>
      </c>
      <c r="UNV128" t="s">
        <v>189</v>
      </c>
      <c r="UNW128" t="s">
        <v>189</v>
      </c>
      <c r="UNX128" t="s">
        <v>189</v>
      </c>
      <c r="UNY128" t="s">
        <v>189</v>
      </c>
      <c r="UNZ128" t="s">
        <v>189</v>
      </c>
      <c r="UOA128" t="s">
        <v>189</v>
      </c>
      <c r="UOB128" t="s">
        <v>189</v>
      </c>
      <c r="UOC128" t="s">
        <v>189</v>
      </c>
      <c r="UOD128" t="s">
        <v>189</v>
      </c>
      <c r="UOE128" t="s">
        <v>189</v>
      </c>
      <c r="UOF128" t="s">
        <v>189</v>
      </c>
      <c r="UOG128" t="s">
        <v>189</v>
      </c>
      <c r="UOH128" t="s">
        <v>189</v>
      </c>
      <c r="UOI128" t="s">
        <v>189</v>
      </c>
      <c r="UOJ128" t="s">
        <v>189</v>
      </c>
      <c r="UOK128" t="s">
        <v>189</v>
      </c>
      <c r="UOL128" t="s">
        <v>189</v>
      </c>
      <c r="UOM128" t="s">
        <v>189</v>
      </c>
      <c r="UON128" t="s">
        <v>189</v>
      </c>
      <c r="UOO128" t="s">
        <v>189</v>
      </c>
      <c r="UOP128" t="s">
        <v>189</v>
      </c>
      <c r="UOQ128" t="s">
        <v>189</v>
      </c>
      <c r="UOR128" t="s">
        <v>189</v>
      </c>
      <c r="UOS128" t="s">
        <v>189</v>
      </c>
      <c r="UOT128" t="s">
        <v>189</v>
      </c>
      <c r="UOU128" t="s">
        <v>189</v>
      </c>
      <c r="UOV128" t="s">
        <v>189</v>
      </c>
      <c r="UOW128" t="s">
        <v>189</v>
      </c>
      <c r="UOX128" t="s">
        <v>189</v>
      </c>
      <c r="UOY128" t="s">
        <v>189</v>
      </c>
      <c r="UOZ128" t="s">
        <v>189</v>
      </c>
      <c r="UPA128" t="s">
        <v>189</v>
      </c>
      <c r="UPB128" t="s">
        <v>189</v>
      </c>
      <c r="UPC128" t="s">
        <v>189</v>
      </c>
      <c r="UPD128" t="s">
        <v>189</v>
      </c>
      <c r="UPE128" t="s">
        <v>189</v>
      </c>
      <c r="UPF128" t="s">
        <v>189</v>
      </c>
      <c r="UPG128" t="s">
        <v>189</v>
      </c>
      <c r="UPH128" t="s">
        <v>189</v>
      </c>
      <c r="UPI128" t="s">
        <v>189</v>
      </c>
      <c r="UPJ128" t="s">
        <v>189</v>
      </c>
      <c r="UPK128" t="s">
        <v>189</v>
      </c>
      <c r="UPL128" t="s">
        <v>189</v>
      </c>
      <c r="UPM128" t="s">
        <v>189</v>
      </c>
      <c r="UPN128" t="s">
        <v>189</v>
      </c>
      <c r="UPO128" t="s">
        <v>189</v>
      </c>
      <c r="UPP128" t="s">
        <v>189</v>
      </c>
      <c r="UPQ128" t="s">
        <v>189</v>
      </c>
      <c r="UPR128" t="s">
        <v>189</v>
      </c>
      <c r="UPS128" t="s">
        <v>189</v>
      </c>
      <c r="UPT128" t="s">
        <v>189</v>
      </c>
      <c r="UPU128" t="s">
        <v>189</v>
      </c>
      <c r="UPV128" t="s">
        <v>189</v>
      </c>
      <c r="UPW128" t="s">
        <v>189</v>
      </c>
      <c r="UPX128" t="s">
        <v>189</v>
      </c>
      <c r="UPY128" t="s">
        <v>189</v>
      </c>
      <c r="UPZ128" t="s">
        <v>189</v>
      </c>
      <c r="UQA128" t="s">
        <v>189</v>
      </c>
      <c r="UQB128" t="s">
        <v>189</v>
      </c>
      <c r="UQC128" t="s">
        <v>189</v>
      </c>
      <c r="UQD128" t="s">
        <v>189</v>
      </c>
      <c r="UQE128" t="s">
        <v>189</v>
      </c>
      <c r="UQF128" t="s">
        <v>189</v>
      </c>
      <c r="UQG128" t="s">
        <v>189</v>
      </c>
      <c r="UQH128" t="s">
        <v>189</v>
      </c>
      <c r="UQI128" t="s">
        <v>189</v>
      </c>
      <c r="UQJ128" t="s">
        <v>189</v>
      </c>
      <c r="UQK128" t="s">
        <v>189</v>
      </c>
      <c r="UQL128" t="s">
        <v>189</v>
      </c>
      <c r="UQM128" t="s">
        <v>189</v>
      </c>
      <c r="UQN128" t="s">
        <v>189</v>
      </c>
      <c r="UQO128" t="s">
        <v>189</v>
      </c>
      <c r="UQP128" t="s">
        <v>189</v>
      </c>
      <c r="UQQ128" t="s">
        <v>189</v>
      </c>
      <c r="UQR128" t="s">
        <v>189</v>
      </c>
      <c r="UQS128" t="s">
        <v>189</v>
      </c>
      <c r="UQT128" t="s">
        <v>189</v>
      </c>
      <c r="UQU128" t="s">
        <v>189</v>
      </c>
      <c r="UQV128" t="s">
        <v>189</v>
      </c>
      <c r="UQW128" t="s">
        <v>189</v>
      </c>
      <c r="UQX128" t="s">
        <v>189</v>
      </c>
      <c r="UQY128" t="s">
        <v>189</v>
      </c>
      <c r="UQZ128" t="s">
        <v>189</v>
      </c>
      <c r="URA128" t="s">
        <v>189</v>
      </c>
      <c r="URB128" t="s">
        <v>189</v>
      </c>
      <c r="URC128" t="s">
        <v>189</v>
      </c>
      <c r="URD128" t="s">
        <v>189</v>
      </c>
      <c r="URE128" t="s">
        <v>189</v>
      </c>
      <c r="URF128" t="s">
        <v>189</v>
      </c>
      <c r="URG128" t="s">
        <v>189</v>
      </c>
      <c r="URH128" t="s">
        <v>189</v>
      </c>
      <c r="URI128" t="s">
        <v>189</v>
      </c>
      <c r="URJ128" t="s">
        <v>189</v>
      </c>
      <c r="URK128" t="s">
        <v>189</v>
      </c>
      <c r="URL128" t="s">
        <v>189</v>
      </c>
      <c r="URM128" t="s">
        <v>189</v>
      </c>
      <c r="URN128" t="s">
        <v>189</v>
      </c>
      <c r="URO128" t="s">
        <v>189</v>
      </c>
      <c r="URP128" t="s">
        <v>189</v>
      </c>
      <c r="URQ128" t="s">
        <v>189</v>
      </c>
      <c r="URR128" t="s">
        <v>189</v>
      </c>
      <c r="URS128" t="s">
        <v>189</v>
      </c>
      <c r="URT128" t="s">
        <v>189</v>
      </c>
      <c r="URU128" t="s">
        <v>189</v>
      </c>
      <c r="URV128" t="s">
        <v>189</v>
      </c>
      <c r="URW128" t="s">
        <v>189</v>
      </c>
      <c r="URX128" t="s">
        <v>189</v>
      </c>
      <c r="URY128" t="s">
        <v>189</v>
      </c>
      <c r="URZ128" t="s">
        <v>189</v>
      </c>
      <c r="USA128" t="s">
        <v>189</v>
      </c>
      <c r="USB128" t="s">
        <v>189</v>
      </c>
      <c r="USC128" t="s">
        <v>189</v>
      </c>
      <c r="USD128" t="s">
        <v>189</v>
      </c>
      <c r="USE128" t="s">
        <v>189</v>
      </c>
      <c r="USF128" t="s">
        <v>189</v>
      </c>
      <c r="USG128" t="s">
        <v>189</v>
      </c>
      <c r="USH128" t="s">
        <v>189</v>
      </c>
      <c r="USI128" t="s">
        <v>189</v>
      </c>
      <c r="USJ128" t="s">
        <v>189</v>
      </c>
      <c r="USK128" t="s">
        <v>189</v>
      </c>
      <c r="USL128" t="s">
        <v>189</v>
      </c>
      <c r="USM128" t="s">
        <v>189</v>
      </c>
      <c r="USN128" t="s">
        <v>189</v>
      </c>
      <c r="USO128" t="s">
        <v>189</v>
      </c>
      <c r="USP128" t="s">
        <v>189</v>
      </c>
      <c r="USQ128" t="s">
        <v>189</v>
      </c>
      <c r="USR128" t="s">
        <v>189</v>
      </c>
      <c r="USS128" t="s">
        <v>189</v>
      </c>
      <c r="UST128" t="s">
        <v>189</v>
      </c>
      <c r="USU128" t="s">
        <v>189</v>
      </c>
      <c r="USV128" t="s">
        <v>189</v>
      </c>
      <c r="USW128" t="s">
        <v>189</v>
      </c>
      <c r="USX128" t="s">
        <v>189</v>
      </c>
      <c r="USY128" t="s">
        <v>189</v>
      </c>
      <c r="USZ128" t="s">
        <v>189</v>
      </c>
      <c r="UTA128" t="s">
        <v>189</v>
      </c>
      <c r="UTB128" t="s">
        <v>189</v>
      </c>
      <c r="UTC128" t="s">
        <v>189</v>
      </c>
      <c r="UTD128" t="s">
        <v>189</v>
      </c>
      <c r="UTE128" t="s">
        <v>189</v>
      </c>
      <c r="UTF128" t="s">
        <v>189</v>
      </c>
      <c r="UTG128" t="s">
        <v>189</v>
      </c>
      <c r="UTH128" t="s">
        <v>189</v>
      </c>
      <c r="UTI128" t="s">
        <v>189</v>
      </c>
      <c r="UTJ128" t="s">
        <v>189</v>
      </c>
      <c r="UTK128" t="s">
        <v>189</v>
      </c>
      <c r="UTL128" t="s">
        <v>189</v>
      </c>
      <c r="UTM128" t="s">
        <v>189</v>
      </c>
      <c r="UTN128" t="s">
        <v>189</v>
      </c>
      <c r="UTO128" t="s">
        <v>189</v>
      </c>
      <c r="UTP128" t="s">
        <v>189</v>
      </c>
      <c r="UTQ128" t="s">
        <v>189</v>
      </c>
      <c r="UTR128" t="s">
        <v>189</v>
      </c>
      <c r="UTS128" t="s">
        <v>189</v>
      </c>
      <c r="UTT128" t="s">
        <v>189</v>
      </c>
      <c r="UTU128" t="s">
        <v>189</v>
      </c>
      <c r="UTV128" t="s">
        <v>189</v>
      </c>
      <c r="UTW128" t="s">
        <v>189</v>
      </c>
      <c r="UTX128" t="s">
        <v>189</v>
      </c>
      <c r="UTY128" t="s">
        <v>189</v>
      </c>
      <c r="UTZ128" t="s">
        <v>189</v>
      </c>
      <c r="UUA128" t="s">
        <v>189</v>
      </c>
      <c r="UUB128" t="s">
        <v>189</v>
      </c>
      <c r="UUC128" t="s">
        <v>189</v>
      </c>
      <c r="UUD128" t="s">
        <v>189</v>
      </c>
      <c r="UUE128" t="s">
        <v>189</v>
      </c>
      <c r="UUF128" t="s">
        <v>189</v>
      </c>
      <c r="UUG128" t="s">
        <v>189</v>
      </c>
      <c r="UUH128" t="s">
        <v>189</v>
      </c>
      <c r="UUI128" t="s">
        <v>189</v>
      </c>
      <c r="UUJ128" t="s">
        <v>189</v>
      </c>
      <c r="UUK128" t="s">
        <v>189</v>
      </c>
      <c r="UUL128" t="s">
        <v>189</v>
      </c>
      <c r="UUM128" t="s">
        <v>189</v>
      </c>
      <c r="UUN128" t="s">
        <v>189</v>
      </c>
      <c r="UUO128" t="s">
        <v>189</v>
      </c>
      <c r="UUP128" t="s">
        <v>189</v>
      </c>
      <c r="UUQ128" t="s">
        <v>189</v>
      </c>
      <c r="UUR128" t="s">
        <v>189</v>
      </c>
      <c r="UUS128" t="s">
        <v>189</v>
      </c>
      <c r="UUT128" t="s">
        <v>189</v>
      </c>
      <c r="UUU128" t="s">
        <v>189</v>
      </c>
      <c r="UUV128" t="s">
        <v>189</v>
      </c>
      <c r="UUW128" t="s">
        <v>189</v>
      </c>
      <c r="UUX128" t="s">
        <v>189</v>
      </c>
      <c r="UUY128" t="s">
        <v>189</v>
      </c>
      <c r="UUZ128" t="s">
        <v>189</v>
      </c>
      <c r="UVA128" t="s">
        <v>189</v>
      </c>
      <c r="UVB128" t="s">
        <v>189</v>
      </c>
      <c r="UVC128" t="s">
        <v>189</v>
      </c>
      <c r="UVD128" t="s">
        <v>189</v>
      </c>
      <c r="UVE128" t="s">
        <v>189</v>
      </c>
      <c r="UVF128" t="s">
        <v>189</v>
      </c>
      <c r="UVG128" t="s">
        <v>189</v>
      </c>
      <c r="UVH128" t="s">
        <v>189</v>
      </c>
      <c r="UVI128" t="s">
        <v>189</v>
      </c>
      <c r="UVJ128" t="s">
        <v>189</v>
      </c>
      <c r="UVK128" t="s">
        <v>189</v>
      </c>
      <c r="UVL128" t="s">
        <v>189</v>
      </c>
      <c r="UVM128" t="s">
        <v>189</v>
      </c>
      <c r="UVN128" t="s">
        <v>189</v>
      </c>
      <c r="UVO128" t="s">
        <v>189</v>
      </c>
      <c r="UVP128" t="s">
        <v>189</v>
      </c>
      <c r="UVQ128" t="s">
        <v>189</v>
      </c>
      <c r="UVR128" t="s">
        <v>189</v>
      </c>
      <c r="UVS128" t="s">
        <v>189</v>
      </c>
      <c r="UVT128" t="s">
        <v>189</v>
      </c>
      <c r="UVU128" t="s">
        <v>189</v>
      </c>
      <c r="UVV128" t="s">
        <v>189</v>
      </c>
      <c r="UVW128" t="s">
        <v>189</v>
      </c>
      <c r="UVX128" t="s">
        <v>189</v>
      </c>
      <c r="UVY128" t="s">
        <v>189</v>
      </c>
      <c r="UVZ128" t="s">
        <v>189</v>
      </c>
      <c r="UWA128" t="s">
        <v>189</v>
      </c>
      <c r="UWB128" t="s">
        <v>189</v>
      </c>
      <c r="UWC128" t="s">
        <v>189</v>
      </c>
      <c r="UWD128" t="s">
        <v>189</v>
      </c>
      <c r="UWE128" t="s">
        <v>189</v>
      </c>
      <c r="UWF128" t="s">
        <v>189</v>
      </c>
      <c r="UWG128" t="s">
        <v>189</v>
      </c>
      <c r="UWH128" t="s">
        <v>189</v>
      </c>
      <c r="UWI128" t="s">
        <v>189</v>
      </c>
      <c r="UWJ128" t="s">
        <v>189</v>
      </c>
      <c r="UWK128" t="s">
        <v>189</v>
      </c>
      <c r="UWL128" t="s">
        <v>189</v>
      </c>
      <c r="UWM128" t="s">
        <v>189</v>
      </c>
      <c r="UWN128" t="s">
        <v>189</v>
      </c>
      <c r="UWO128" t="s">
        <v>189</v>
      </c>
      <c r="UWP128" t="s">
        <v>189</v>
      </c>
      <c r="UWQ128" t="s">
        <v>189</v>
      </c>
      <c r="UWR128" t="s">
        <v>189</v>
      </c>
      <c r="UWS128" t="s">
        <v>189</v>
      </c>
      <c r="UWT128" t="s">
        <v>189</v>
      </c>
      <c r="UWU128" t="s">
        <v>189</v>
      </c>
      <c r="UWV128" t="s">
        <v>189</v>
      </c>
      <c r="UWW128" t="s">
        <v>189</v>
      </c>
      <c r="UWX128" t="s">
        <v>189</v>
      </c>
      <c r="UWY128" t="s">
        <v>189</v>
      </c>
      <c r="UWZ128" t="s">
        <v>189</v>
      </c>
      <c r="UXA128" t="s">
        <v>189</v>
      </c>
      <c r="UXB128" t="s">
        <v>189</v>
      </c>
      <c r="UXC128" t="s">
        <v>189</v>
      </c>
      <c r="UXD128" t="s">
        <v>189</v>
      </c>
      <c r="UXE128" t="s">
        <v>189</v>
      </c>
      <c r="UXF128" t="s">
        <v>189</v>
      </c>
      <c r="UXG128" t="s">
        <v>189</v>
      </c>
      <c r="UXH128" t="s">
        <v>189</v>
      </c>
      <c r="UXI128" t="s">
        <v>189</v>
      </c>
      <c r="UXJ128" t="s">
        <v>189</v>
      </c>
      <c r="UXK128" t="s">
        <v>189</v>
      </c>
      <c r="UXL128" t="s">
        <v>189</v>
      </c>
      <c r="UXM128" t="s">
        <v>189</v>
      </c>
      <c r="UXN128" t="s">
        <v>189</v>
      </c>
      <c r="UXO128" t="s">
        <v>189</v>
      </c>
      <c r="UXP128" t="s">
        <v>189</v>
      </c>
      <c r="UXQ128" t="s">
        <v>189</v>
      </c>
      <c r="UXR128" t="s">
        <v>189</v>
      </c>
      <c r="UXS128" t="s">
        <v>189</v>
      </c>
      <c r="UXT128" t="s">
        <v>189</v>
      </c>
      <c r="UXU128" t="s">
        <v>189</v>
      </c>
      <c r="UXV128" t="s">
        <v>189</v>
      </c>
      <c r="UXW128" t="s">
        <v>189</v>
      </c>
      <c r="UXX128" t="s">
        <v>189</v>
      </c>
      <c r="UXY128" t="s">
        <v>189</v>
      </c>
      <c r="UXZ128" t="s">
        <v>189</v>
      </c>
      <c r="UYA128" t="s">
        <v>189</v>
      </c>
      <c r="UYB128" t="s">
        <v>189</v>
      </c>
      <c r="UYC128" t="s">
        <v>189</v>
      </c>
      <c r="UYD128" t="s">
        <v>189</v>
      </c>
      <c r="UYE128" t="s">
        <v>189</v>
      </c>
      <c r="UYF128" t="s">
        <v>189</v>
      </c>
      <c r="UYG128" t="s">
        <v>189</v>
      </c>
      <c r="UYH128" t="s">
        <v>189</v>
      </c>
      <c r="UYI128" t="s">
        <v>189</v>
      </c>
      <c r="UYJ128" t="s">
        <v>189</v>
      </c>
      <c r="UYK128" t="s">
        <v>189</v>
      </c>
      <c r="UYL128" t="s">
        <v>189</v>
      </c>
      <c r="UYM128" t="s">
        <v>189</v>
      </c>
      <c r="UYN128" t="s">
        <v>189</v>
      </c>
      <c r="UYO128" t="s">
        <v>189</v>
      </c>
      <c r="UYP128" t="s">
        <v>189</v>
      </c>
      <c r="UYQ128" t="s">
        <v>189</v>
      </c>
      <c r="UYR128" t="s">
        <v>189</v>
      </c>
      <c r="UYS128" t="s">
        <v>189</v>
      </c>
      <c r="UYT128" t="s">
        <v>189</v>
      </c>
      <c r="UYU128" t="s">
        <v>189</v>
      </c>
      <c r="UYV128" t="s">
        <v>189</v>
      </c>
      <c r="UYW128" t="s">
        <v>189</v>
      </c>
      <c r="UYX128" t="s">
        <v>189</v>
      </c>
      <c r="UYY128" t="s">
        <v>189</v>
      </c>
      <c r="UYZ128" t="s">
        <v>189</v>
      </c>
      <c r="UZA128" t="s">
        <v>189</v>
      </c>
      <c r="UZB128" t="s">
        <v>189</v>
      </c>
      <c r="UZC128" t="s">
        <v>189</v>
      </c>
      <c r="UZD128" t="s">
        <v>189</v>
      </c>
      <c r="UZE128" t="s">
        <v>189</v>
      </c>
      <c r="UZF128" t="s">
        <v>189</v>
      </c>
      <c r="UZG128" t="s">
        <v>189</v>
      </c>
      <c r="UZH128" t="s">
        <v>189</v>
      </c>
      <c r="UZI128" t="s">
        <v>189</v>
      </c>
      <c r="UZJ128" t="s">
        <v>189</v>
      </c>
      <c r="UZK128" t="s">
        <v>189</v>
      </c>
      <c r="UZL128" t="s">
        <v>189</v>
      </c>
      <c r="UZM128" t="s">
        <v>189</v>
      </c>
      <c r="UZN128" t="s">
        <v>189</v>
      </c>
      <c r="UZO128" t="s">
        <v>189</v>
      </c>
      <c r="UZP128" t="s">
        <v>189</v>
      </c>
      <c r="UZQ128" t="s">
        <v>189</v>
      </c>
      <c r="UZR128" t="s">
        <v>189</v>
      </c>
      <c r="UZS128" t="s">
        <v>189</v>
      </c>
      <c r="UZT128" t="s">
        <v>189</v>
      </c>
      <c r="UZU128" t="s">
        <v>189</v>
      </c>
      <c r="UZV128" t="s">
        <v>189</v>
      </c>
      <c r="UZW128" t="s">
        <v>189</v>
      </c>
      <c r="UZX128" t="s">
        <v>189</v>
      </c>
      <c r="UZY128" t="s">
        <v>189</v>
      </c>
      <c r="UZZ128" t="s">
        <v>189</v>
      </c>
      <c r="VAA128" t="s">
        <v>189</v>
      </c>
      <c r="VAB128" t="s">
        <v>189</v>
      </c>
      <c r="VAC128" t="s">
        <v>189</v>
      </c>
      <c r="VAD128" t="s">
        <v>189</v>
      </c>
      <c r="VAE128" t="s">
        <v>189</v>
      </c>
      <c r="VAF128" t="s">
        <v>189</v>
      </c>
      <c r="VAG128" t="s">
        <v>189</v>
      </c>
      <c r="VAH128" t="s">
        <v>189</v>
      </c>
      <c r="VAI128" t="s">
        <v>189</v>
      </c>
      <c r="VAJ128" t="s">
        <v>189</v>
      </c>
      <c r="VAK128" t="s">
        <v>189</v>
      </c>
      <c r="VAL128" t="s">
        <v>189</v>
      </c>
      <c r="VAM128" t="s">
        <v>189</v>
      </c>
      <c r="VAN128" t="s">
        <v>189</v>
      </c>
      <c r="VAO128" t="s">
        <v>189</v>
      </c>
      <c r="VAP128" t="s">
        <v>189</v>
      </c>
      <c r="VAQ128" t="s">
        <v>189</v>
      </c>
      <c r="VAR128" t="s">
        <v>189</v>
      </c>
      <c r="VAS128" t="s">
        <v>189</v>
      </c>
      <c r="VAT128" t="s">
        <v>189</v>
      </c>
      <c r="VAU128" t="s">
        <v>189</v>
      </c>
      <c r="VAV128" t="s">
        <v>189</v>
      </c>
      <c r="VAW128" t="s">
        <v>189</v>
      </c>
      <c r="VAX128" t="s">
        <v>189</v>
      </c>
      <c r="VAY128" t="s">
        <v>189</v>
      </c>
      <c r="VAZ128" t="s">
        <v>189</v>
      </c>
      <c r="VBA128" t="s">
        <v>189</v>
      </c>
      <c r="VBB128" t="s">
        <v>189</v>
      </c>
      <c r="VBC128" t="s">
        <v>189</v>
      </c>
      <c r="VBD128" t="s">
        <v>189</v>
      </c>
      <c r="VBE128" t="s">
        <v>189</v>
      </c>
      <c r="VBF128" t="s">
        <v>189</v>
      </c>
      <c r="VBG128" t="s">
        <v>189</v>
      </c>
      <c r="VBH128" t="s">
        <v>189</v>
      </c>
      <c r="VBI128" t="s">
        <v>189</v>
      </c>
      <c r="VBJ128" t="s">
        <v>189</v>
      </c>
      <c r="VBK128" t="s">
        <v>189</v>
      </c>
      <c r="VBL128" t="s">
        <v>189</v>
      </c>
      <c r="VBM128" t="s">
        <v>189</v>
      </c>
      <c r="VBN128" t="s">
        <v>189</v>
      </c>
      <c r="VBO128" t="s">
        <v>189</v>
      </c>
      <c r="VBP128" t="s">
        <v>189</v>
      </c>
      <c r="VBQ128" t="s">
        <v>189</v>
      </c>
      <c r="VBR128" t="s">
        <v>189</v>
      </c>
      <c r="VBS128" t="s">
        <v>189</v>
      </c>
      <c r="VBT128" t="s">
        <v>189</v>
      </c>
      <c r="VBU128" t="s">
        <v>189</v>
      </c>
      <c r="VBV128" t="s">
        <v>189</v>
      </c>
      <c r="VBW128" t="s">
        <v>189</v>
      </c>
      <c r="VBX128" t="s">
        <v>189</v>
      </c>
      <c r="VBY128" t="s">
        <v>189</v>
      </c>
      <c r="VBZ128" t="s">
        <v>189</v>
      </c>
      <c r="VCA128" t="s">
        <v>189</v>
      </c>
      <c r="VCB128" t="s">
        <v>189</v>
      </c>
      <c r="VCC128" t="s">
        <v>189</v>
      </c>
      <c r="VCD128" t="s">
        <v>189</v>
      </c>
      <c r="VCE128" t="s">
        <v>189</v>
      </c>
      <c r="VCF128" t="s">
        <v>189</v>
      </c>
      <c r="VCG128" t="s">
        <v>189</v>
      </c>
      <c r="VCH128" t="s">
        <v>189</v>
      </c>
      <c r="VCI128" t="s">
        <v>189</v>
      </c>
      <c r="VCJ128" t="s">
        <v>189</v>
      </c>
      <c r="VCK128" t="s">
        <v>189</v>
      </c>
      <c r="VCL128" t="s">
        <v>189</v>
      </c>
      <c r="VCM128" t="s">
        <v>189</v>
      </c>
      <c r="VCN128" t="s">
        <v>189</v>
      </c>
      <c r="VCO128" t="s">
        <v>189</v>
      </c>
      <c r="VCP128" t="s">
        <v>189</v>
      </c>
      <c r="VCQ128" t="s">
        <v>189</v>
      </c>
      <c r="VCR128" t="s">
        <v>189</v>
      </c>
      <c r="VCS128" t="s">
        <v>189</v>
      </c>
      <c r="VCT128" t="s">
        <v>189</v>
      </c>
      <c r="VCU128" t="s">
        <v>189</v>
      </c>
      <c r="VCV128" t="s">
        <v>189</v>
      </c>
      <c r="VCW128" t="s">
        <v>189</v>
      </c>
      <c r="VCX128" t="s">
        <v>189</v>
      </c>
      <c r="VCY128" t="s">
        <v>189</v>
      </c>
      <c r="VCZ128" t="s">
        <v>189</v>
      </c>
      <c r="VDA128" t="s">
        <v>189</v>
      </c>
      <c r="VDB128" t="s">
        <v>189</v>
      </c>
      <c r="VDC128" t="s">
        <v>189</v>
      </c>
      <c r="VDD128" t="s">
        <v>189</v>
      </c>
      <c r="VDE128" t="s">
        <v>189</v>
      </c>
      <c r="VDF128" t="s">
        <v>189</v>
      </c>
      <c r="VDG128" t="s">
        <v>189</v>
      </c>
      <c r="VDH128" t="s">
        <v>189</v>
      </c>
      <c r="VDI128" t="s">
        <v>189</v>
      </c>
      <c r="VDJ128" t="s">
        <v>189</v>
      </c>
      <c r="VDK128" t="s">
        <v>189</v>
      </c>
      <c r="VDL128" t="s">
        <v>189</v>
      </c>
      <c r="VDM128" t="s">
        <v>189</v>
      </c>
      <c r="VDN128" t="s">
        <v>189</v>
      </c>
      <c r="VDO128" t="s">
        <v>189</v>
      </c>
      <c r="VDP128" t="s">
        <v>189</v>
      </c>
      <c r="VDQ128" t="s">
        <v>189</v>
      </c>
      <c r="VDR128" t="s">
        <v>189</v>
      </c>
      <c r="VDS128" t="s">
        <v>189</v>
      </c>
      <c r="VDT128" t="s">
        <v>189</v>
      </c>
      <c r="VDU128" t="s">
        <v>189</v>
      </c>
      <c r="VDV128" t="s">
        <v>189</v>
      </c>
      <c r="VDW128" t="s">
        <v>189</v>
      </c>
      <c r="VDX128" t="s">
        <v>189</v>
      </c>
      <c r="VDY128" t="s">
        <v>189</v>
      </c>
      <c r="VDZ128" t="s">
        <v>189</v>
      </c>
      <c r="VEA128" t="s">
        <v>189</v>
      </c>
      <c r="VEB128" t="s">
        <v>189</v>
      </c>
      <c r="VEC128" t="s">
        <v>189</v>
      </c>
      <c r="VED128" t="s">
        <v>189</v>
      </c>
      <c r="VEE128" t="s">
        <v>189</v>
      </c>
      <c r="VEF128" t="s">
        <v>189</v>
      </c>
      <c r="VEG128" t="s">
        <v>189</v>
      </c>
      <c r="VEH128" t="s">
        <v>189</v>
      </c>
      <c r="VEI128" t="s">
        <v>189</v>
      </c>
      <c r="VEJ128" t="s">
        <v>189</v>
      </c>
      <c r="VEK128" t="s">
        <v>189</v>
      </c>
      <c r="VEL128" t="s">
        <v>189</v>
      </c>
      <c r="VEM128" t="s">
        <v>189</v>
      </c>
      <c r="VEN128" t="s">
        <v>189</v>
      </c>
      <c r="VEO128" t="s">
        <v>189</v>
      </c>
      <c r="VEP128" t="s">
        <v>189</v>
      </c>
      <c r="VEQ128" t="s">
        <v>189</v>
      </c>
      <c r="VER128" t="s">
        <v>189</v>
      </c>
      <c r="VES128" t="s">
        <v>189</v>
      </c>
      <c r="VET128" t="s">
        <v>189</v>
      </c>
      <c r="VEU128" t="s">
        <v>189</v>
      </c>
      <c r="VEV128" t="s">
        <v>189</v>
      </c>
      <c r="VEW128" t="s">
        <v>189</v>
      </c>
      <c r="VEX128" t="s">
        <v>189</v>
      </c>
      <c r="VEY128" t="s">
        <v>189</v>
      </c>
      <c r="VEZ128" t="s">
        <v>189</v>
      </c>
      <c r="VFA128" t="s">
        <v>189</v>
      </c>
      <c r="VFB128" t="s">
        <v>189</v>
      </c>
      <c r="VFC128" t="s">
        <v>189</v>
      </c>
      <c r="VFD128" t="s">
        <v>189</v>
      </c>
      <c r="VFE128" t="s">
        <v>189</v>
      </c>
      <c r="VFF128" t="s">
        <v>189</v>
      </c>
      <c r="VFG128" t="s">
        <v>189</v>
      </c>
      <c r="VFH128" t="s">
        <v>189</v>
      </c>
      <c r="VFI128" t="s">
        <v>189</v>
      </c>
      <c r="VFJ128" t="s">
        <v>189</v>
      </c>
      <c r="VFK128" t="s">
        <v>189</v>
      </c>
      <c r="VFL128" t="s">
        <v>189</v>
      </c>
      <c r="VFM128" t="s">
        <v>189</v>
      </c>
      <c r="VFN128" t="s">
        <v>189</v>
      </c>
      <c r="VFO128" t="s">
        <v>189</v>
      </c>
      <c r="VFP128" t="s">
        <v>189</v>
      </c>
      <c r="VFQ128" t="s">
        <v>189</v>
      </c>
      <c r="VFR128" t="s">
        <v>189</v>
      </c>
      <c r="VFS128" t="s">
        <v>189</v>
      </c>
      <c r="VFT128" t="s">
        <v>189</v>
      </c>
      <c r="VFU128" t="s">
        <v>189</v>
      </c>
      <c r="VFV128" t="s">
        <v>189</v>
      </c>
      <c r="VFW128" t="s">
        <v>189</v>
      </c>
      <c r="VFX128" t="s">
        <v>189</v>
      </c>
      <c r="VFY128" t="s">
        <v>189</v>
      </c>
      <c r="VFZ128" t="s">
        <v>189</v>
      </c>
      <c r="VGA128" t="s">
        <v>189</v>
      </c>
      <c r="VGB128" t="s">
        <v>189</v>
      </c>
      <c r="VGC128" t="s">
        <v>189</v>
      </c>
      <c r="VGD128" t="s">
        <v>189</v>
      </c>
      <c r="VGE128" t="s">
        <v>189</v>
      </c>
      <c r="VGF128" t="s">
        <v>189</v>
      </c>
      <c r="VGG128" t="s">
        <v>189</v>
      </c>
      <c r="VGH128" t="s">
        <v>189</v>
      </c>
      <c r="VGI128" t="s">
        <v>189</v>
      </c>
      <c r="VGJ128" t="s">
        <v>189</v>
      </c>
      <c r="VGK128" t="s">
        <v>189</v>
      </c>
      <c r="VGL128" t="s">
        <v>189</v>
      </c>
      <c r="VGM128" t="s">
        <v>189</v>
      </c>
      <c r="VGN128" t="s">
        <v>189</v>
      </c>
      <c r="VGO128" t="s">
        <v>189</v>
      </c>
      <c r="VGP128" t="s">
        <v>189</v>
      </c>
      <c r="VGQ128" t="s">
        <v>189</v>
      </c>
      <c r="VGR128" t="s">
        <v>189</v>
      </c>
      <c r="VGS128" t="s">
        <v>189</v>
      </c>
      <c r="VGT128" t="s">
        <v>189</v>
      </c>
      <c r="VGU128" t="s">
        <v>189</v>
      </c>
      <c r="VGV128" t="s">
        <v>189</v>
      </c>
      <c r="VGW128" t="s">
        <v>189</v>
      </c>
      <c r="VGX128" t="s">
        <v>189</v>
      </c>
      <c r="VGY128" t="s">
        <v>189</v>
      </c>
      <c r="VGZ128" t="s">
        <v>189</v>
      </c>
      <c r="VHA128" t="s">
        <v>189</v>
      </c>
      <c r="VHB128" t="s">
        <v>189</v>
      </c>
      <c r="VHC128" t="s">
        <v>189</v>
      </c>
      <c r="VHD128" t="s">
        <v>189</v>
      </c>
      <c r="VHE128" t="s">
        <v>189</v>
      </c>
      <c r="VHF128" t="s">
        <v>189</v>
      </c>
      <c r="VHG128" t="s">
        <v>189</v>
      </c>
      <c r="VHH128" t="s">
        <v>189</v>
      </c>
      <c r="VHI128" t="s">
        <v>189</v>
      </c>
      <c r="VHJ128" t="s">
        <v>189</v>
      </c>
      <c r="VHK128" t="s">
        <v>189</v>
      </c>
      <c r="VHL128" t="s">
        <v>189</v>
      </c>
      <c r="VHM128" t="s">
        <v>189</v>
      </c>
      <c r="VHN128" t="s">
        <v>189</v>
      </c>
      <c r="VHO128" t="s">
        <v>189</v>
      </c>
      <c r="VHP128" t="s">
        <v>189</v>
      </c>
      <c r="VHQ128" t="s">
        <v>189</v>
      </c>
      <c r="VHR128" t="s">
        <v>189</v>
      </c>
      <c r="VHS128" t="s">
        <v>189</v>
      </c>
      <c r="VHT128" t="s">
        <v>189</v>
      </c>
      <c r="VHU128" t="s">
        <v>189</v>
      </c>
      <c r="VHV128" t="s">
        <v>189</v>
      </c>
      <c r="VHW128" t="s">
        <v>189</v>
      </c>
      <c r="VHX128" t="s">
        <v>189</v>
      </c>
      <c r="VHY128" t="s">
        <v>189</v>
      </c>
      <c r="VHZ128" t="s">
        <v>189</v>
      </c>
      <c r="VIA128" t="s">
        <v>189</v>
      </c>
      <c r="VIB128" t="s">
        <v>189</v>
      </c>
      <c r="VIC128" t="s">
        <v>189</v>
      </c>
      <c r="VID128" t="s">
        <v>189</v>
      </c>
      <c r="VIE128" t="s">
        <v>189</v>
      </c>
      <c r="VIF128" t="s">
        <v>189</v>
      </c>
      <c r="VIG128" t="s">
        <v>189</v>
      </c>
      <c r="VIH128" t="s">
        <v>189</v>
      </c>
      <c r="VII128" t="s">
        <v>189</v>
      </c>
      <c r="VIJ128" t="s">
        <v>189</v>
      </c>
      <c r="VIK128" t="s">
        <v>189</v>
      </c>
      <c r="VIL128" t="s">
        <v>189</v>
      </c>
      <c r="VIM128" t="s">
        <v>189</v>
      </c>
      <c r="VIN128" t="s">
        <v>189</v>
      </c>
      <c r="VIO128" t="s">
        <v>189</v>
      </c>
      <c r="VIP128" t="s">
        <v>189</v>
      </c>
      <c r="VIQ128" t="s">
        <v>189</v>
      </c>
      <c r="VIR128" t="s">
        <v>189</v>
      </c>
      <c r="VIS128" t="s">
        <v>189</v>
      </c>
      <c r="VIT128" t="s">
        <v>189</v>
      </c>
      <c r="VIU128" t="s">
        <v>189</v>
      </c>
      <c r="VIV128" t="s">
        <v>189</v>
      </c>
      <c r="VIW128" t="s">
        <v>189</v>
      </c>
      <c r="VIX128" t="s">
        <v>189</v>
      </c>
      <c r="VIY128" t="s">
        <v>189</v>
      </c>
      <c r="VIZ128" t="s">
        <v>189</v>
      </c>
      <c r="VJA128" t="s">
        <v>189</v>
      </c>
      <c r="VJB128" t="s">
        <v>189</v>
      </c>
      <c r="VJC128" t="s">
        <v>189</v>
      </c>
      <c r="VJD128" t="s">
        <v>189</v>
      </c>
      <c r="VJE128" t="s">
        <v>189</v>
      </c>
      <c r="VJF128" t="s">
        <v>189</v>
      </c>
      <c r="VJG128" t="s">
        <v>189</v>
      </c>
      <c r="VJH128" t="s">
        <v>189</v>
      </c>
      <c r="VJI128" t="s">
        <v>189</v>
      </c>
      <c r="VJJ128" t="s">
        <v>189</v>
      </c>
      <c r="VJK128" t="s">
        <v>189</v>
      </c>
      <c r="VJL128" t="s">
        <v>189</v>
      </c>
      <c r="VJM128" t="s">
        <v>189</v>
      </c>
      <c r="VJN128" t="s">
        <v>189</v>
      </c>
      <c r="VJO128" t="s">
        <v>189</v>
      </c>
      <c r="VJP128" t="s">
        <v>189</v>
      </c>
      <c r="VJQ128" t="s">
        <v>189</v>
      </c>
      <c r="VJR128" t="s">
        <v>189</v>
      </c>
      <c r="VJS128" t="s">
        <v>189</v>
      </c>
      <c r="VJT128" t="s">
        <v>189</v>
      </c>
      <c r="VJU128" t="s">
        <v>189</v>
      </c>
      <c r="VJV128" t="s">
        <v>189</v>
      </c>
      <c r="VJW128" t="s">
        <v>189</v>
      </c>
      <c r="VJX128" t="s">
        <v>189</v>
      </c>
      <c r="VJY128" t="s">
        <v>189</v>
      </c>
      <c r="VJZ128" t="s">
        <v>189</v>
      </c>
      <c r="VKA128" t="s">
        <v>189</v>
      </c>
      <c r="VKB128" t="s">
        <v>189</v>
      </c>
      <c r="VKC128" t="s">
        <v>189</v>
      </c>
      <c r="VKD128" t="s">
        <v>189</v>
      </c>
      <c r="VKE128" t="s">
        <v>189</v>
      </c>
      <c r="VKF128" t="s">
        <v>189</v>
      </c>
      <c r="VKG128" t="s">
        <v>189</v>
      </c>
      <c r="VKH128" t="s">
        <v>189</v>
      </c>
      <c r="VKI128" t="s">
        <v>189</v>
      </c>
      <c r="VKJ128" t="s">
        <v>189</v>
      </c>
      <c r="VKK128" t="s">
        <v>189</v>
      </c>
      <c r="VKL128" t="s">
        <v>189</v>
      </c>
      <c r="VKM128" t="s">
        <v>189</v>
      </c>
      <c r="VKN128" t="s">
        <v>189</v>
      </c>
      <c r="VKO128" t="s">
        <v>189</v>
      </c>
      <c r="VKP128" t="s">
        <v>189</v>
      </c>
      <c r="VKQ128" t="s">
        <v>189</v>
      </c>
      <c r="VKR128" t="s">
        <v>189</v>
      </c>
      <c r="VKS128" t="s">
        <v>189</v>
      </c>
      <c r="VKT128" t="s">
        <v>189</v>
      </c>
      <c r="VKU128" t="s">
        <v>189</v>
      </c>
      <c r="VKV128" t="s">
        <v>189</v>
      </c>
      <c r="VKW128" t="s">
        <v>189</v>
      </c>
      <c r="VKX128" t="s">
        <v>189</v>
      </c>
      <c r="VKY128" t="s">
        <v>189</v>
      </c>
      <c r="VKZ128" t="s">
        <v>189</v>
      </c>
      <c r="VLA128" t="s">
        <v>189</v>
      </c>
      <c r="VLB128" t="s">
        <v>189</v>
      </c>
      <c r="VLC128" t="s">
        <v>189</v>
      </c>
      <c r="VLD128" t="s">
        <v>189</v>
      </c>
      <c r="VLE128" t="s">
        <v>189</v>
      </c>
      <c r="VLF128" t="s">
        <v>189</v>
      </c>
      <c r="VLG128" t="s">
        <v>189</v>
      </c>
      <c r="VLH128" t="s">
        <v>189</v>
      </c>
      <c r="VLI128" t="s">
        <v>189</v>
      </c>
      <c r="VLJ128" t="s">
        <v>189</v>
      </c>
      <c r="VLK128" t="s">
        <v>189</v>
      </c>
      <c r="VLL128" t="s">
        <v>189</v>
      </c>
      <c r="VLM128" t="s">
        <v>189</v>
      </c>
      <c r="VLN128" t="s">
        <v>189</v>
      </c>
      <c r="VLO128" t="s">
        <v>189</v>
      </c>
      <c r="VLP128" t="s">
        <v>189</v>
      </c>
      <c r="VLQ128" t="s">
        <v>189</v>
      </c>
      <c r="VLR128" t="s">
        <v>189</v>
      </c>
      <c r="VLS128" t="s">
        <v>189</v>
      </c>
      <c r="VLT128" t="s">
        <v>189</v>
      </c>
      <c r="VLU128" t="s">
        <v>189</v>
      </c>
      <c r="VLV128" t="s">
        <v>189</v>
      </c>
      <c r="VLW128" t="s">
        <v>189</v>
      </c>
      <c r="VLX128" t="s">
        <v>189</v>
      </c>
      <c r="VLY128" t="s">
        <v>189</v>
      </c>
      <c r="VLZ128" t="s">
        <v>189</v>
      </c>
      <c r="VMA128" t="s">
        <v>189</v>
      </c>
      <c r="VMB128" t="s">
        <v>189</v>
      </c>
      <c r="VMC128" t="s">
        <v>189</v>
      </c>
      <c r="VMD128" t="s">
        <v>189</v>
      </c>
      <c r="VME128" t="s">
        <v>189</v>
      </c>
      <c r="VMF128" t="s">
        <v>189</v>
      </c>
      <c r="VMG128" t="s">
        <v>189</v>
      </c>
      <c r="VMH128" t="s">
        <v>189</v>
      </c>
      <c r="VMI128" t="s">
        <v>189</v>
      </c>
      <c r="VMJ128" t="s">
        <v>189</v>
      </c>
      <c r="VMK128" t="s">
        <v>189</v>
      </c>
      <c r="VML128" t="s">
        <v>189</v>
      </c>
      <c r="VMM128" t="s">
        <v>189</v>
      </c>
      <c r="VMN128" t="s">
        <v>189</v>
      </c>
      <c r="VMO128" t="s">
        <v>189</v>
      </c>
      <c r="VMP128" t="s">
        <v>189</v>
      </c>
      <c r="VMQ128" t="s">
        <v>189</v>
      </c>
      <c r="VMR128" t="s">
        <v>189</v>
      </c>
      <c r="VMS128" t="s">
        <v>189</v>
      </c>
      <c r="VMT128" t="s">
        <v>189</v>
      </c>
      <c r="VMU128" t="s">
        <v>189</v>
      </c>
      <c r="VMV128" t="s">
        <v>189</v>
      </c>
      <c r="VMW128" t="s">
        <v>189</v>
      </c>
      <c r="VMX128" t="s">
        <v>189</v>
      </c>
      <c r="VMY128" t="s">
        <v>189</v>
      </c>
      <c r="VMZ128" t="s">
        <v>189</v>
      </c>
      <c r="VNA128" t="s">
        <v>189</v>
      </c>
      <c r="VNB128" t="s">
        <v>189</v>
      </c>
      <c r="VNC128" t="s">
        <v>189</v>
      </c>
      <c r="VND128" t="s">
        <v>189</v>
      </c>
      <c r="VNE128" t="s">
        <v>189</v>
      </c>
      <c r="VNF128" t="s">
        <v>189</v>
      </c>
      <c r="VNG128" t="s">
        <v>189</v>
      </c>
      <c r="VNH128" t="s">
        <v>189</v>
      </c>
      <c r="VNI128" t="s">
        <v>189</v>
      </c>
      <c r="VNJ128" t="s">
        <v>189</v>
      </c>
      <c r="VNK128" t="s">
        <v>189</v>
      </c>
      <c r="VNL128" t="s">
        <v>189</v>
      </c>
      <c r="VNM128" t="s">
        <v>189</v>
      </c>
      <c r="VNN128" t="s">
        <v>189</v>
      </c>
      <c r="VNO128" t="s">
        <v>189</v>
      </c>
      <c r="VNP128" t="s">
        <v>189</v>
      </c>
      <c r="VNQ128" t="s">
        <v>189</v>
      </c>
      <c r="VNR128" t="s">
        <v>189</v>
      </c>
      <c r="VNS128" t="s">
        <v>189</v>
      </c>
      <c r="VNT128" t="s">
        <v>189</v>
      </c>
      <c r="VNU128" t="s">
        <v>189</v>
      </c>
      <c r="VNV128" t="s">
        <v>189</v>
      </c>
      <c r="VNW128" t="s">
        <v>189</v>
      </c>
      <c r="VNX128" t="s">
        <v>189</v>
      </c>
      <c r="VNY128" t="s">
        <v>189</v>
      </c>
      <c r="VNZ128" t="s">
        <v>189</v>
      </c>
      <c r="VOA128" t="s">
        <v>189</v>
      </c>
      <c r="VOB128" t="s">
        <v>189</v>
      </c>
      <c r="VOC128" t="s">
        <v>189</v>
      </c>
      <c r="VOD128" t="s">
        <v>189</v>
      </c>
      <c r="VOE128" t="s">
        <v>189</v>
      </c>
      <c r="VOF128" t="s">
        <v>189</v>
      </c>
      <c r="VOG128" t="s">
        <v>189</v>
      </c>
      <c r="VOH128" t="s">
        <v>189</v>
      </c>
      <c r="VOI128" t="s">
        <v>189</v>
      </c>
      <c r="VOJ128" t="s">
        <v>189</v>
      </c>
      <c r="VOK128" t="s">
        <v>189</v>
      </c>
      <c r="VOL128" t="s">
        <v>189</v>
      </c>
      <c r="VOM128" t="s">
        <v>189</v>
      </c>
      <c r="VON128" t="s">
        <v>189</v>
      </c>
      <c r="VOO128" t="s">
        <v>189</v>
      </c>
      <c r="VOP128" t="s">
        <v>189</v>
      </c>
      <c r="VOQ128" t="s">
        <v>189</v>
      </c>
      <c r="VOR128" t="s">
        <v>189</v>
      </c>
      <c r="VOS128" t="s">
        <v>189</v>
      </c>
      <c r="VOT128" t="s">
        <v>189</v>
      </c>
      <c r="VOU128" t="s">
        <v>189</v>
      </c>
      <c r="VOV128" t="s">
        <v>189</v>
      </c>
      <c r="VOW128" t="s">
        <v>189</v>
      </c>
      <c r="VOX128" t="s">
        <v>189</v>
      </c>
      <c r="VOY128" t="s">
        <v>189</v>
      </c>
      <c r="VOZ128" t="s">
        <v>189</v>
      </c>
      <c r="VPA128" t="s">
        <v>189</v>
      </c>
      <c r="VPB128" t="s">
        <v>189</v>
      </c>
      <c r="VPC128" t="s">
        <v>189</v>
      </c>
      <c r="VPD128" t="s">
        <v>189</v>
      </c>
      <c r="VPE128" t="s">
        <v>189</v>
      </c>
      <c r="VPF128" t="s">
        <v>189</v>
      </c>
      <c r="VPG128" t="s">
        <v>189</v>
      </c>
      <c r="VPH128" t="s">
        <v>189</v>
      </c>
      <c r="VPI128" t="s">
        <v>189</v>
      </c>
      <c r="VPJ128" t="s">
        <v>189</v>
      </c>
      <c r="VPK128" t="s">
        <v>189</v>
      </c>
      <c r="VPL128" t="s">
        <v>189</v>
      </c>
      <c r="VPM128" t="s">
        <v>189</v>
      </c>
      <c r="VPN128" t="s">
        <v>189</v>
      </c>
      <c r="VPO128" t="s">
        <v>189</v>
      </c>
      <c r="VPP128" t="s">
        <v>189</v>
      </c>
      <c r="VPQ128" t="s">
        <v>189</v>
      </c>
      <c r="VPR128" t="s">
        <v>189</v>
      </c>
      <c r="VPS128" t="s">
        <v>189</v>
      </c>
      <c r="VPT128" t="s">
        <v>189</v>
      </c>
      <c r="VPU128" t="s">
        <v>189</v>
      </c>
      <c r="VPV128" t="s">
        <v>189</v>
      </c>
      <c r="VPW128" t="s">
        <v>189</v>
      </c>
      <c r="VPX128" t="s">
        <v>189</v>
      </c>
      <c r="VPY128" t="s">
        <v>189</v>
      </c>
      <c r="VPZ128" t="s">
        <v>189</v>
      </c>
      <c r="VQA128" t="s">
        <v>189</v>
      </c>
      <c r="VQB128" t="s">
        <v>189</v>
      </c>
      <c r="VQC128" t="s">
        <v>189</v>
      </c>
      <c r="VQD128" t="s">
        <v>189</v>
      </c>
      <c r="VQE128" t="s">
        <v>189</v>
      </c>
      <c r="VQF128" t="s">
        <v>189</v>
      </c>
      <c r="VQG128" t="s">
        <v>189</v>
      </c>
      <c r="VQH128" t="s">
        <v>189</v>
      </c>
      <c r="VQI128" t="s">
        <v>189</v>
      </c>
      <c r="VQJ128" t="s">
        <v>189</v>
      </c>
      <c r="VQK128" t="s">
        <v>189</v>
      </c>
      <c r="VQL128" t="s">
        <v>189</v>
      </c>
      <c r="VQM128" t="s">
        <v>189</v>
      </c>
      <c r="VQN128" t="s">
        <v>189</v>
      </c>
      <c r="VQO128" t="s">
        <v>189</v>
      </c>
      <c r="VQP128" t="s">
        <v>189</v>
      </c>
      <c r="VQQ128" t="s">
        <v>189</v>
      </c>
      <c r="VQR128" t="s">
        <v>189</v>
      </c>
      <c r="VQS128" t="s">
        <v>189</v>
      </c>
      <c r="VQT128" t="s">
        <v>189</v>
      </c>
      <c r="VQU128" t="s">
        <v>189</v>
      </c>
      <c r="VQV128" t="s">
        <v>189</v>
      </c>
      <c r="VQW128" t="s">
        <v>189</v>
      </c>
      <c r="VQX128" t="s">
        <v>189</v>
      </c>
      <c r="VQY128" t="s">
        <v>189</v>
      </c>
      <c r="VQZ128" t="s">
        <v>189</v>
      </c>
      <c r="VRA128" t="s">
        <v>189</v>
      </c>
      <c r="VRB128" t="s">
        <v>189</v>
      </c>
      <c r="VRC128" t="s">
        <v>189</v>
      </c>
      <c r="VRD128" t="s">
        <v>189</v>
      </c>
      <c r="VRE128" t="s">
        <v>189</v>
      </c>
      <c r="VRF128" t="s">
        <v>189</v>
      </c>
      <c r="VRG128" t="s">
        <v>189</v>
      </c>
      <c r="VRH128" t="s">
        <v>189</v>
      </c>
      <c r="VRI128" t="s">
        <v>189</v>
      </c>
      <c r="VRJ128" t="s">
        <v>189</v>
      </c>
      <c r="VRK128" t="s">
        <v>189</v>
      </c>
      <c r="VRL128" t="s">
        <v>189</v>
      </c>
      <c r="VRM128" t="s">
        <v>189</v>
      </c>
      <c r="VRN128" t="s">
        <v>189</v>
      </c>
      <c r="VRO128" t="s">
        <v>189</v>
      </c>
      <c r="VRP128" t="s">
        <v>189</v>
      </c>
      <c r="VRQ128" t="s">
        <v>189</v>
      </c>
      <c r="VRR128" t="s">
        <v>189</v>
      </c>
      <c r="VRS128" t="s">
        <v>189</v>
      </c>
      <c r="VRT128" t="s">
        <v>189</v>
      </c>
      <c r="VRU128" t="s">
        <v>189</v>
      </c>
      <c r="VRV128" t="s">
        <v>189</v>
      </c>
      <c r="VRW128" t="s">
        <v>189</v>
      </c>
      <c r="VRX128" t="s">
        <v>189</v>
      </c>
      <c r="VRY128" t="s">
        <v>189</v>
      </c>
      <c r="VRZ128" t="s">
        <v>189</v>
      </c>
      <c r="VSA128" t="s">
        <v>189</v>
      </c>
      <c r="VSB128" t="s">
        <v>189</v>
      </c>
      <c r="VSC128" t="s">
        <v>189</v>
      </c>
      <c r="VSD128" t="s">
        <v>189</v>
      </c>
      <c r="VSE128" t="s">
        <v>189</v>
      </c>
      <c r="VSF128" t="s">
        <v>189</v>
      </c>
      <c r="VSG128" t="s">
        <v>189</v>
      </c>
      <c r="VSH128" t="s">
        <v>189</v>
      </c>
      <c r="VSI128" t="s">
        <v>189</v>
      </c>
      <c r="VSJ128" t="s">
        <v>189</v>
      </c>
      <c r="VSK128" t="s">
        <v>189</v>
      </c>
      <c r="VSL128" t="s">
        <v>189</v>
      </c>
      <c r="VSM128" t="s">
        <v>189</v>
      </c>
      <c r="VSN128" t="s">
        <v>189</v>
      </c>
      <c r="VSO128" t="s">
        <v>189</v>
      </c>
      <c r="VSP128" t="s">
        <v>189</v>
      </c>
      <c r="VSQ128" t="s">
        <v>189</v>
      </c>
      <c r="VSR128" t="s">
        <v>189</v>
      </c>
      <c r="VSS128" t="s">
        <v>189</v>
      </c>
      <c r="VST128" t="s">
        <v>189</v>
      </c>
      <c r="VSU128" t="s">
        <v>189</v>
      </c>
      <c r="VSV128" t="s">
        <v>189</v>
      </c>
      <c r="VSW128" t="s">
        <v>189</v>
      </c>
      <c r="VSX128" t="s">
        <v>189</v>
      </c>
      <c r="VSY128" t="s">
        <v>189</v>
      </c>
      <c r="VSZ128" t="s">
        <v>189</v>
      </c>
      <c r="VTA128" t="s">
        <v>189</v>
      </c>
      <c r="VTB128" t="s">
        <v>189</v>
      </c>
      <c r="VTC128" t="s">
        <v>189</v>
      </c>
      <c r="VTD128" t="s">
        <v>189</v>
      </c>
      <c r="VTE128" t="s">
        <v>189</v>
      </c>
      <c r="VTF128" t="s">
        <v>189</v>
      </c>
      <c r="VTG128" t="s">
        <v>189</v>
      </c>
      <c r="VTH128" t="s">
        <v>189</v>
      </c>
      <c r="VTI128" t="s">
        <v>189</v>
      </c>
      <c r="VTJ128" t="s">
        <v>189</v>
      </c>
      <c r="VTK128" t="s">
        <v>189</v>
      </c>
      <c r="VTL128" t="s">
        <v>189</v>
      </c>
      <c r="VTM128" t="s">
        <v>189</v>
      </c>
      <c r="VTN128" t="s">
        <v>189</v>
      </c>
      <c r="VTO128" t="s">
        <v>189</v>
      </c>
      <c r="VTP128" t="s">
        <v>189</v>
      </c>
      <c r="VTQ128" t="s">
        <v>189</v>
      </c>
      <c r="VTR128" t="s">
        <v>189</v>
      </c>
      <c r="VTS128" t="s">
        <v>189</v>
      </c>
      <c r="VTT128" t="s">
        <v>189</v>
      </c>
      <c r="VTU128" t="s">
        <v>189</v>
      </c>
      <c r="VTV128" t="s">
        <v>189</v>
      </c>
      <c r="VTW128" t="s">
        <v>189</v>
      </c>
      <c r="VTX128" t="s">
        <v>189</v>
      </c>
      <c r="VTY128" t="s">
        <v>189</v>
      </c>
      <c r="VTZ128" t="s">
        <v>189</v>
      </c>
      <c r="VUA128" t="s">
        <v>189</v>
      </c>
      <c r="VUB128" t="s">
        <v>189</v>
      </c>
      <c r="VUC128" t="s">
        <v>189</v>
      </c>
      <c r="VUD128" t="s">
        <v>189</v>
      </c>
      <c r="VUE128" t="s">
        <v>189</v>
      </c>
      <c r="VUF128" t="s">
        <v>189</v>
      </c>
      <c r="VUG128" t="s">
        <v>189</v>
      </c>
      <c r="VUH128" t="s">
        <v>189</v>
      </c>
      <c r="VUI128" t="s">
        <v>189</v>
      </c>
      <c r="VUJ128" t="s">
        <v>189</v>
      </c>
      <c r="VUK128" t="s">
        <v>189</v>
      </c>
      <c r="VUL128" t="s">
        <v>189</v>
      </c>
      <c r="VUM128" t="s">
        <v>189</v>
      </c>
      <c r="VUN128" t="s">
        <v>189</v>
      </c>
      <c r="VUO128" t="s">
        <v>189</v>
      </c>
      <c r="VUP128" t="s">
        <v>189</v>
      </c>
      <c r="VUQ128" t="s">
        <v>189</v>
      </c>
      <c r="VUR128" t="s">
        <v>189</v>
      </c>
      <c r="VUS128" t="s">
        <v>189</v>
      </c>
      <c r="VUT128" t="s">
        <v>189</v>
      </c>
      <c r="VUU128" t="s">
        <v>189</v>
      </c>
      <c r="VUV128" t="s">
        <v>189</v>
      </c>
      <c r="VUW128" t="s">
        <v>189</v>
      </c>
      <c r="VUX128" t="s">
        <v>189</v>
      </c>
      <c r="VUY128" t="s">
        <v>189</v>
      </c>
      <c r="VUZ128" t="s">
        <v>189</v>
      </c>
      <c r="VVA128" t="s">
        <v>189</v>
      </c>
      <c r="VVB128" t="s">
        <v>189</v>
      </c>
      <c r="VVC128" t="s">
        <v>189</v>
      </c>
      <c r="VVD128" t="s">
        <v>189</v>
      </c>
      <c r="VVE128" t="s">
        <v>189</v>
      </c>
      <c r="VVF128" t="s">
        <v>189</v>
      </c>
      <c r="VVG128" t="s">
        <v>189</v>
      </c>
      <c r="VVH128" t="s">
        <v>189</v>
      </c>
      <c r="VVI128" t="s">
        <v>189</v>
      </c>
      <c r="VVJ128" t="s">
        <v>189</v>
      </c>
      <c r="VVK128" t="s">
        <v>189</v>
      </c>
      <c r="VVL128" t="s">
        <v>189</v>
      </c>
      <c r="VVM128" t="s">
        <v>189</v>
      </c>
      <c r="VVN128" t="s">
        <v>189</v>
      </c>
      <c r="VVO128" t="s">
        <v>189</v>
      </c>
      <c r="VVP128" t="s">
        <v>189</v>
      </c>
      <c r="VVQ128" t="s">
        <v>189</v>
      </c>
      <c r="VVR128" t="s">
        <v>189</v>
      </c>
      <c r="VVS128" t="s">
        <v>189</v>
      </c>
      <c r="VVT128" t="s">
        <v>189</v>
      </c>
      <c r="VVU128" t="s">
        <v>189</v>
      </c>
      <c r="VVV128" t="s">
        <v>189</v>
      </c>
      <c r="VVW128" t="s">
        <v>189</v>
      </c>
      <c r="VVX128" t="s">
        <v>189</v>
      </c>
      <c r="VVY128" t="s">
        <v>189</v>
      </c>
      <c r="VVZ128" t="s">
        <v>189</v>
      </c>
      <c r="VWA128" t="s">
        <v>189</v>
      </c>
      <c r="VWB128" t="s">
        <v>189</v>
      </c>
      <c r="VWC128" t="s">
        <v>189</v>
      </c>
      <c r="VWD128" t="s">
        <v>189</v>
      </c>
      <c r="VWE128" t="s">
        <v>189</v>
      </c>
      <c r="VWF128" t="s">
        <v>189</v>
      </c>
      <c r="VWG128" t="s">
        <v>189</v>
      </c>
      <c r="VWH128" t="s">
        <v>189</v>
      </c>
      <c r="VWI128" t="s">
        <v>189</v>
      </c>
      <c r="VWJ128" t="s">
        <v>189</v>
      </c>
      <c r="VWK128" t="s">
        <v>189</v>
      </c>
      <c r="VWL128" t="s">
        <v>189</v>
      </c>
      <c r="VWM128" t="s">
        <v>189</v>
      </c>
      <c r="VWN128" t="s">
        <v>189</v>
      </c>
      <c r="VWO128" t="s">
        <v>189</v>
      </c>
      <c r="VWP128" t="s">
        <v>189</v>
      </c>
      <c r="VWQ128" t="s">
        <v>189</v>
      </c>
      <c r="VWR128" t="s">
        <v>189</v>
      </c>
      <c r="VWS128" t="s">
        <v>189</v>
      </c>
      <c r="VWT128" t="s">
        <v>189</v>
      </c>
      <c r="VWU128" t="s">
        <v>189</v>
      </c>
      <c r="VWV128" t="s">
        <v>189</v>
      </c>
      <c r="VWW128" t="s">
        <v>189</v>
      </c>
      <c r="VWX128" t="s">
        <v>189</v>
      </c>
      <c r="VWY128" t="s">
        <v>189</v>
      </c>
      <c r="VWZ128" t="s">
        <v>189</v>
      </c>
      <c r="VXA128" t="s">
        <v>189</v>
      </c>
      <c r="VXB128" t="s">
        <v>189</v>
      </c>
      <c r="VXC128" t="s">
        <v>189</v>
      </c>
      <c r="VXD128" t="s">
        <v>189</v>
      </c>
      <c r="VXE128" t="s">
        <v>189</v>
      </c>
      <c r="VXF128" t="s">
        <v>189</v>
      </c>
      <c r="VXG128" t="s">
        <v>189</v>
      </c>
      <c r="VXH128" t="s">
        <v>189</v>
      </c>
      <c r="VXI128" t="s">
        <v>189</v>
      </c>
      <c r="VXJ128" t="s">
        <v>189</v>
      </c>
      <c r="VXK128" t="s">
        <v>189</v>
      </c>
      <c r="VXL128" t="s">
        <v>189</v>
      </c>
      <c r="VXM128" t="s">
        <v>189</v>
      </c>
      <c r="VXN128" t="s">
        <v>189</v>
      </c>
      <c r="VXO128" t="s">
        <v>189</v>
      </c>
      <c r="VXP128" t="s">
        <v>189</v>
      </c>
      <c r="VXQ128" t="s">
        <v>189</v>
      </c>
      <c r="VXR128" t="s">
        <v>189</v>
      </c>
      <c r="VXS128" t="s">
        <v>189</v>
      </c>
      <c r="VXT128" t="s">
        <v>189</v>
      </c>
      <c r="VXU128" t="s">
        <v>189</v>
      </c>
      <c r="VXV128" t="s">
        <v>189</v>
      </c>
      <c r="VXW128" t="s">
        <v>189</v>
      </c>
      <c r="VXX128" t="s">
        <v>189</v>
      </c>
      <c r="VXY128" t="s">
        <v>189</v>
      </c>
      <c r="VXZ128" t="s">
        <v>189</v>
      </c>
      <c r="VYA128" t="s">
        <v>189</v>
      </c>
      <c r="VYB128" t="s">
        <v>189</v>
      </c>
      <c r="VYC128" t="s">
        <v>189</v>
      </c>
      <c r="VYD128" t="s">
        <v>189</v>
      </c>
      <c r="VYE128" t="s">
        <v>189</v>
      </c>
      <c r="VYF128" t="s">
        <v>189</v>
      </c>
      <c r="VYG128" t="s">
        <v>189</v>
      </c>
      <c r="VYH128" t="s">
        <v>189</v>
      </c>
      <c r="VYI128" t="s">
        <v>189</v>
      </c>
      <c r="VYJ128" t="s">
        <v>189</v>
      </c>
      <c r="VYK128" t="s">
        <v>189</v>
      </c>
      <c r="VYL128" t="s">
        <v>189</v>
      </c>
      <c r="VYM128" t="s">
        <v>189</v>
      </c>
      <c r="VYN128" t="s">
        <v>189</v>
      </c>
      <c r="VYO128" t="s">
        <v>189</v>
      </c>
      <c r="VYP128" t="s">
        <v>189</v>
      </c>
      <c r="VYQ128" t="s">
        <v>189</v>
      </c>
      <c r="VYR128" t="s">
        <v>189</v>
      </c>
      <c r="VYS128" t="s">
        <v>189</v>
      </c>
      <c r="VYT128" t="s">
        <v>189</v>
      </c>
      <c r="VYU128" t="s">
        <v>189</v>
      </c>
      <c r="VYV128" t="s">
        <v>189</v>
      </c>
      <c r="VYW128" t="s">
        <v>189</v>
      </c>
      <c r="VYX128" t="s">
        <v>189</v>
      </c>
      <c r="VYY128" t="s">
        <v>189</v>
      </c>
      <c r="VYZ128" t="s">
        <v>189</v>
      </c>
      <c r="VZA128" t="s">
        <v>189</v>
      </c>
      <c r="VZB128" t="s">
        <v>189</v>
      </c>
      <c r="VZC128" t="s">
        <v>189</v>
      </c>
      <c r="VZD128" t="s">
        <v>189</v>
      </c>
      <c r="VZE128" t="s">
        <v>189</v>
      </c>
      <c r="VZF128" t="s">
        <v>189</v>
      </c>
      <c r="VZG128" t="s">
        <v>189</v>
      </c>
      <c r="VZH128" t="s">
        <v>189</v>
      </c>
      <c r="VZI128" t="s">
        <v>189</v>
      </c>
      <c r="VZJ128" t="s">
        <v>189</v>
      </c>
      <c r="VZK128" t="s">
        <v>189</v>
      </c>
      <c r="VZL128" t="s">
        <v>189</v>
      </c>
      <c r="VZM128" t="s">
        <v>189</v>
      </c>
      <c r="VZN128" t="s">
        <v>189</v>
      </c>
      <c r="VZO128" t="s">
        <v>189</v>
      </c>
      <c r="VZP128" t="s">
        <v>189</v>
      </c>
      <c r="VZQ128" t="s">
        <v>189</v>
      </c>
      <c r="VZR128" t="s">
        <v>189</v>
      </c>
      <c r="VZS128" t="s">
        <v>189</v>
      </c>
      <c r="VZT128" t="s">
        <v>189</v>
      </c>
      <c r="VZU128" t="s">
        <v>189</v>
      </c>
      <c r="VZV128" t="s">
        <v>189</v>
      </c>
      <c r="VZW128" t="s">
        <v>189</v>
      </c>
      <c r="VZX128" t="s">
        <v>189</v>
      </c>
      <c r="VZY128" t="s">
        <v>189</v>
      </c>
      <c r="VZZ128" t="s">
        <v>189</v>
      </c>
      <c r="WAA128" t="s">
        <v>189</v>
      </c>
      <c r="WAB128" t="s">
        <v>189</v>
      </c>
      <c r="WAC128" t="s">
        <v>189</v>
      </c>
      <c r="WAD128" t="s">
        <v>189</v>
      </c>
      <c r="WAE128" t="s">
        <v>189</v>
      </c>
      <c r="WAF128" t="s">
        <v>189</v>
      </c>
      <c r="WAG128" t="s">
        <v>189</v>
      </c>
      <c r="WAH128" t="s">
        <v>189</v>
      </c>
      <c r="WAI128" t="s">
        <v>189</v>
      </c>
      <c r="WAJ128" t="s">
        <v>189</v>
      </c>
      <c r="WAK128" t="s">
        <v>189</v>
      </c>
      <c r="WAL128" t="s">
        <v>189</v>
      </c>
      <c r="WAM128" t="s">
        <v>189</v>
      </c>
      <c r="WAN128" t="s">
        <v>189</v>
      </c>
      <c r="WAO128" t="s">
        <v>189</v>
      </c>
      <c r="WAP128" t="s">
        <v>189</v>
      </c>
      <c r="WAQ128" t="s">
        <v>189</v>
      </c>
      <c r="WAR128" t="s">
        <v>189</v>
      </c>
      <c r="WAS128" t="s">
        <v>189</v>
      </c>
      <c r="WAT128" t="s">
        <v>189</v>
      </c>
      <c r="WAU128" t="s">
        <v>189</v>
      </c>
      <c r="WAV128" t="s">
        <v>189</v>
      </c>
      <c r="WAW128" t="s">
        <v>189</v>
      </c>
      <c r="WAX128" t="s">
        <v>189</v>
      </c>
      <c r="WAY128" t="s">
        <v>189</v>
      </c>
      <c r="WAZ128" t="s">
        <v>189</v>
      </c>
      <c r="WBA128" t="s">
        <v>189</v>
      </c>
      <c r="WBB128" t="s">
        <v>189</v>
      </c>
      <c r="WBC128" t="s">
        <v>189</v>
      </c>
      <c r="WBD128" t="s">
        <v>189</v>
      </c>
      <c r="WBE128" t="s">
        <v>189</v>
      </c>
      <c r="WBF128" t="s">
        <v>189</v>
      </c>
      <c r="WBG128" t="s">
        <v>189</v>
      </c>
      <c r="WBH128" t="s">
        <v>189</v>
      </c>
      <c r="WBI128" t="s">
        <v>189</v>
      </c>
      <c r="WBJ128" t="s">
        <v>189</v>
      </c>
      <c r="WBK128" t="s">
        <v>189</v>
      </c>
      <c r="WBL128" t="s">
        <v>189</v>
      </c>
      <c r="WBM128" t="s">
        <v>189</v>
      </c>
      <c r="WBN128" t="s">
        <v>189</v>
      </c>
      <c r="WBO128" t="s">
        <v>189</v>
      </c>
      <c r="WBP128" t="s">
        <v>189</v>
      </c>
      <c r="WBQ128" t="s">
        <v>189</v>
      </c>
      <c r="WBR128" t="s">
        <v>189</v>
      </c>
      <c r="WBS128" t="s">
        <v>189</v>
      </c>
      <c r="WBT128" t="s">
        <v>189</v>
      </c>
      <c r="WBU128" t="s">
        <v>189</v>
      </c>
      <c r="WBV128" t="s">
        <v>189</v>
      </c>
      <c r="WBW128" t="s">
        <v>189</v>
      </c>
      <c r="WBX128" t="s">
        <v>189</v>
      </c>
      <c r="WBY128" t="s">
        <v>189</v>
      </c>
      <c r="WBZ128" t="s">
        <v>189</v>
      </c>
      <c r="WCA128" t="s">
        <v>189</v>
      </c>
      <c r="WCB128" t="s">
        <v>189</v>
      </c>
      <c r="WCC128" t="s">
        <v>189</v>
      </c>
      <c r="WCD128" t="s">
        <v>189</v>
      </c>
      <c r="WCE128" t="s">
        <v>189</v>
      </c>
      <c r="WCF128" t="s">
        <v>189</v>
      </c>
      <c r="WCG128" t="s">
        <v>189</v>
      </c>
      <c r="WCH128" t="s">
        <v>189</v>
      </c>
      <c r="WCI128" t="s">
        <v>189</v>
      </c>
      <c r="WCJ128" t="s">
        <v>189</v>
      </c>
      <c r="WCK128" t="s">
        <v>189</v>
      </c>
      <c r="WCL128" t="s">
        <v>189</v>
      </c>
      <c r="WCM128" t="s">
        <v>189</v>
      </c>
      <c r="WCN128" t="s">
        <v>189</v>
      </c>
      <c r="WCO128" t="s">
        <v>189</v>
      </c>
      <c r="WCP128" t="s">
        <v>189</v>
      </c>
      <c r="WCQ128" t="s">
        <v>189</v>
      </c>
      <c r="WCR128" t="s">
        <v>189</v>
      </c>
      <c r="WCS128" t="s">
        <v>189</v>
      </c>
      <c r="WCT128" t="s">
        <v>189</v>
      </c>
      <c r="WCU128" t="s">
        <v>189</v>
      </c>
      <c r="WCV128" t="s">
        <v>189</v>
      </c>
      <c r="WCW128" t="s">
        <v>189</v>
      </c>
      <c r="WCX128" t="s">
        <v>189</v>
      </c>
      <c r="WCY128" t="s">
        <v>189</v>
      </c>
      <c r="WCZ128" t="s">
        <v>189</v>
      </c>
      <c r="WDA128" t="s">
        <v>189</v>
      </c>
      <c r="WDB128" t="s">
        <v>189</v>
      </c>
      <c r="WDC128" t="s">
        <v>189</v>
      </c>
      <c r="WDD128" t="s">
        <v>189</v>
      </c>
      <c r="WDE128" t="s">
        <v>189</v>
      </c>
      <c r="WDF128" t="s">
        <v>189</v>
      </c>
      <c r="WDG128" t="s">
        <v>189</v>
      </c>
      <c r="WDH128" t="s">
        <v>189</v>
      </c>
      <c r="WDI128" t="s">
        <v>189</v>
      </c>
      <c r="WDJ128" t="s">
        <v>189</v>
      </c>
      <c r="WDK128" t="s">
        <v>189</v>
      </c>
      <c r="WDL128" t="s">
        <v>189</v>
      </c>
      <c r="WDM128" t="s">
        <v>189</v>
      </c>
      <c r="WDN128" t="s">
        <v>189</v>
      </c>
      <c r="WDO128" t="s">
        <v>189</v>
      </c>
      <c r="WDP128" t="s">
        <v>189</v>
      </c>
      <c r="WDQ128" t="s">
        <v>189</v>
      </c>
      <c r="WDR128" t="s">
        <v>189</v>
      </c>
      <c r="WDS128" t="s">
        <v>189</v>
      </c>
      <c r="WDT128" t="s">
        <v>189</v>
      </c>
      <c r="WDU128" t="s">
        <v>189</v>
      </c>
      <c r="WDV128" t="s">
        <v>189</v>
      </c>
      <c r="WDW128" t="s">
        <v>189</v>
      </c>
      <c r="WDX128" t="s">
        <v>189</v>
      </c>
      <c r="WDY128" t="s">
        <v>189</v>
      </c>
      <c r="WDZ128" t="s">
        <v>189</v>
      </c>
      <c r="WEA128" t="s">
        <v>189</v>
      </c>
      <c r="WEB128" t="s">
        <v>189</v>
      </c>
      <c r="WEC128" t="s">
        <v>189</v>
      </c>
      <c r="WED128" t="s">
        <v>189</v>
      </c>
      <c r="WEE128" t="s">
        <v>189</v>
      </c>
      <c r="WEF128" t="s">
        <v>189</v>
      </c>
      <c r="WEG128" t="s">
        <v>189</v>
      </c>
      <c r="WEH128" t="s">
        <v>189</v>
      </c>
      <c r="WEI128" t="s">
        <v>189</v>
      </c>
      <c r="WEJ128" t="s">
        <v>189</v>
      </c>
      <c r="WEK128" t="s">
        <v>189</v>
      </c>
      <c r="WEL128" t="s">
        <v>189</v>
      </c>
      <c r="WEM128" t="s">
        <v>189</v>
      </c>
      <c r="WEN128" t="s">
        <v>189</v>
      </c>
      <c r="WEO128" t="s">
        <v>189</v>
      </c>
      <c r="WEP128" t="s">
        <v>189</v>
      </c>
      <c r="WEQ128" t="s">
        <v>189</v>
      </c>
      <c r="WER128" t="s">
        <v>189</v>
      </c>
      <c r="WES128" t="s">
        <v>189</v>
      </c>
      <c r="WET128" t="s">
        <v>189</v>
      </c>
      <c r="WEU128" t="s">
        <v>189</v>
      </c>
      <c r="WEV128" t="s">
        <v>189</v>
      </c>
      <c r="WEW128" t="s">
        <v>189</v>
      </c>
      <c r="WEX128" t="s">
        <v>189</v>
      </c>
      <c r="WEY128" t="s">
        <v>189</v>
      </c>
      <c r="WEZ128" t="s">
        <v>189</v>
      </c>
      <c r="WFA128" t="s">
        <v>189</v>
      </c>
      <c r="WFB128" t="s">
        <v>189</v>
      </c>
      <c r="WFC128" t="s">
        <v>189</v>
      </c>
      <c r="WFD128" t="s">
        <v>189</v>
      </c>
      <c r="WFE128" t="s">
        <v>189</v>
      </c>
      <c r="WFF128" t="s">
        <v>189</v>
      </c>
      <c r="WFG128" t="s">
        <v>189</v>
      </c>
      <c r="WFH128" t="s">
        <v>189</v>
      </c>
      <c r="WFI128" t="s">
        <v>189</v>
      </c>
      <c r="WFJ128" t="s">
        <v>189</v>
      </c>
      <c r="WFK128" t="s">
        <v>189</v>
      </c>
      <c r="WFL128" t="s">
        <v>189</v>
      </c>
      <c r="WFM128" t="s">
        <v>189</v>
      </c>
      <c r="WFN128" t="s">
        <v>189</v>
      </c>
      <c r="WFO128" t="s">
        <v>189</v>
      </c>
      <c r="WFP128" t="s">
        <v>189</v>
      </c>
      <c r="WFQ128" t="s">
        <v>189</v>
      </c>
      <c r="WFR128" t="s">
        <v>189</v>
      </c>
      <c r="WFS128" t="s">
        <v>189</v>
      </c>
      <c r="WFT128" t="s">
        <v>189</v>
      </c>
      <c r="WFU128" t="s">
        <v>189</v>
      </c>
      <c r="WFV128" t="s">
        <v>189</v>
      </c>
      <c r="WFW128" t="s">
        <v>189</v>
      </c>
      <c r="WFX128" t="s">
        <v>189</v>
      </c>
      <c r="WFY128" t="s">
        <v>189</v>
      </c>
      <c r="WFZ128" t="s">
        <v>189</v>
      </c>
      <c r="WGA128" t="s">
        <v>189</v>
      </c>
      <c r="WGB128" t="s">
        <v>189</v>
      </c>
      <c r="WGC128" t="s">
        <v>189</v>
      </c>
      <c r="WGD128" t="s">
        <v>189</v>
      </c>
      <c r="WGE128" t="s">
        <v>189</v>
      </c>
      <c r="WGF128" t="s">
        <v>189</v>
      </c>
      <c r="WGG128" t="s">
        <v>189</v>
      </c>
      <c r="WGH128" t="s">
        <v>189</v>
      </c>
      <c r="WGI128" t="s">
        <v>189</v>
      </c>
      <c r="WGJ128" t="s">
        <v>189</v>
      </c>
      <c r="WGK128" t="s">
        <v>189</v>
      </c>
      <c r="WGL128" t="s">
        <v>189</v>
      </c>
      <c r="WGM128" t="s">
        <v>189</v>
      </c>
      <c r="WGN128" t="s">
        <v>189</v>
      </c>
      <c r="WGO128" t="s">
        <v>189</v>
      </c>
      <c r="WGP128" t="s">
        <v>189</v>
      </c>
      <c r="WGQ128" t="s">
        <v>189</v>
      </c>
      <c r="WGR128" t="s">
        <v>189</v>
      </c>
      <c r="WGS128" t="s">
        <v>189</v>
      </c>
      <c r="WGT128" t="s">
        <v>189</v>
      </c>
      <c r="WGU128" t="s">
        <v>189</v>
      </c>
      <c r="WGV128" t="s">
        <v>189</v>
      </c>
      <c r="WGW128" t="s">
        <v>189</v>
      </c>
      <c r="WGX128" t="s">
        <v>189</v>
      </c>
      <c r="WGY128" t="s">
        <v>189</v>
      </c>
      <c r="WGZ128" t="s">
        <v>189</v>
      </c>
      <c r="WHA128" t="s">
        <v>189</v>
      </c>
      <c r="WHB128" t="s">
        <v>189</v>
      </c>
      <c r="WHC128" t="s">
        <v>189</v>
      </c>
      <c r="WHD128" t="s">
        <v>189</v>
      </c>
      <c r="WHE128" t="s">
        <v>189</v>
      </c>
      <c r="WHF128" t="s">
        <v>189</v>
      </c>
      <c r="WHG128" t="s">
        <v>189</v>
      </c>
      <c r="WHH128" t="s">
        <v>189</v>
      </c>
      <c r="WHI128" t="s">
        <v>189</v>
      </c>
      <c r="WHJ128" t="s">
        <v>189</v>
      </c>
      <c r="WHK128" t="s">
        <v>189</v>
      </c>
      <c r="WHL128" t="s">
        <v>189</v>
      </c>
      <c r="WHM128" t="s">
        <v>189</v>
      </c>
      <c r="WHN128" t="s">
        <v>189</v>
      </c>
      <c r="WHO128" t="s">
        <v>189</v>
      </c>
      <c r="WHP128" t="s">
        <v>189</v>
      </c>
      <c r="WHQ128" t="s">
        <v>189</v>
      </c>
      <c r="WHR128" t="s">
        <v>189</v>
      </c>
      <c r="WHS128" t="s">
        <v>189</v>
      </c>
      <c r="WHT128" t="s">
        <v>189</v>
      </c>
      <c r="WHU128" t="s">
        <v>189</v>
      </c>
      <c r="WHV128" t="s">
        <v>189</v>
      </c>
      <c r="WHW128" t="s">
        <v>189</v>
      </c>
      <c r="WHX128" t="s">
        <v>189</v>
      </c>
      <c r="WHY128" t="s">
        <v>189</v>
      </c>
      <c r="WHZ128" t="s">
        <v>189</v>
      </c>
      <c r="WIA128" t="s">
        <v>189</v>
      </c>
      <c r="WIB128" t="s">
        <v>189</v>
      </c>
      <c r="WIC128" t="s">
        <v>189</v>
      </c>
      <c r="WID128" t="s">
        <v>189</v>
      </c>
      <c r="WIE128" t="s">
        <v>189</v>
      </c>
      <c r="WIF128" t="s">
        <v>189</v>
      </c>
      <c r="WIG128" t="s">
        <v>189</v>
      </c>
      <c r="WIH128" t="s">
        <v>189</v>
      </c>
      <c r="WII128" t="s">
        <v>189</v>
      </c>
      <c r="WIJ128" t="s">
        <v>189</v>
      </c>
      <c r="WIK128" t="s">
        <v>189</v>
      </c>
      <c r="WIL128" t="s">
        <v>189</v>
      </c>
      <c r="WIM128" t="s">
        <v>189</v>
      </c>
      <c r="WIN128" t="s">
        <v>189</v>
      </c>
      <c r="WIO128" t="s">
        <v>189</v>
      </c>
      <c r="WIP128" t="s">
        <v>189</v>
      </c>
      <c r="WIQ128" t="s">
        <v>189</v>
      </c>
      <c r="WIR128" t="s">
        <v>189</v>
      </c>
      <c r="WIS128" t="s">
        <v>189</v>
      </c>
      <c r="WIT128" t="s">
        <v>189</v>
      </c>
      <c r="WIU128" t="s">
        <v>189</v>
      </c>
      <c r="WIV128" t="s">
        <v>189</v>
      </c>
      <c r="WIW128" t="s">
        <v>189</v>
      </c>
      <c r="WIX128" t="s">
        <v>189</v>
      </c>
      <c r="WIY128" t="s">
        <v>189</v>
      </c>
      <c r="WIZ128" t="s">
        <v>189</v>
      </c>
      <c r="WJA128" t="s">
        <v>189</v>
      </c>
      <c r="WJB128" t="s">
        <v>189</v>
      </c>
      <c r="WJC128" t="s">
        <v>189</v>
      </c>
      <c r="WJD128" t="s">
        <v>189</v>
      </c>
      <c r="WJE128" t="s">
        <v>189</v>
      </c>
      <c r="WJF128" t="s">
        <v>189</v>
      </c>
      <c r="WJG128" t="s">
        <v>189</v>
      </c>
      <c r="WJH128" t="s">
        <v>189</v>
      </c>
      <c r="WJI128" t="s">
        <v>189</v>
      </c>
      <c r="WJJ128" t="s">
        <v>189</v>
      </c>
      <c r="WJK128" t="s">
        <v>189</v>
      </c>
      <c r="WJL128" t="s">
        <v>189</v>
      </c>
      <c r="WJM128" t="s">
        <v>189</v>
      </c>
      <c r="WJN128" t="s">
        <v>189</v>
      </c>
      <c r="WJO128" t="s">
        <v>189</v>
      </c>
      <c r="WJP128" t="s">
        <v>189</v>
      </c>
      <c r="WJQ128" t="s">
        <v>189</v>
      </c>
      <c r="WJR128" t="s">
        <v>189</v>
      </c>
      <c r="WJS128" t="s">
        <v>189</v>
      </c>
      <c r="WJT128" t="s">
        <v>189</v>
      </c>
      <c r="WJU128" t="s">
        <v>189</v>
      </c>
      <c r="WJV128" t="s">
        <v>189</v>
      </c>
      <c r="WJW128" t="s">
        <v>189</v>
      </c>
      <c r="WJX128" t="s">
        <v>189</v>
      </c>
      <c r="WJY128" t="s">
        <v>189</v>
      </c>
      <c r="WJZ128" t="s">
        <v>189</v>
      </c>
      <c r="WKA128" t="s">
        <v>189</v>
      </c>
      <c r="WKB128" t="s">
        <v>189</v>
      </c>
      <c r="WKC128" t="s">
        <v>189</v>
      </c>
      <c r="WKD128" t="s">
        <v>189</v>
      </c>
      <c r="WKE128" t="s">
        <v>189</v>
      </c>
      <c r="WKF128" t="s">
        <v>189</v>
      </c>
      <c r="WKG128" t="s">
        <v>189</v>
      </c>
      <c r="WKH128" t="s">
        <v>189</v>
      </c>
      <c r="WKI128" t="s">
        <v>189</v>
      </c>
      <c r="WKJ128" t="s">
        <v>189</v>
      </c>
      <c r="WKK128" t="s">
        <v>189</v>
      </c>
      <c r="WKL128" t="s">
        <v>189</v>
      </c>
      <c r="WKM128" t="s">
        <v>189</v>
      </c>
      <c r="WKN128" t="s">
        <v>189</v>
      </c>
      <c r="WKO128" t="s">
        <v>189</v>
      </c>
      <c r="WKP128" t="s">
        <v>189</v>
      </c>
      <c r="WKQ128" t="s">
        <v>189</v>
      </c>
      <c r="WKR128" t="s">
        <v>189</v>
      </c>
      <c r="WKS128" t="s">
        <v>189</v>
      </c>
      <c r="WKT128" t="s">
        <v>189</v>
      </c>
      <c r="WKU128" t="s">
        <v>189</v>
      </c>
      <c r="WKV128" t="s">
        <v>189</v>
      </c>
      <c r="WKW128" t="s">
        <v>189</v>
      </c>
      <c r="WKX128" t="s">
        <v>189</v>
      </c>
      <c r="WKY128" t="s">
        <v>189</v>
      </c>
      <c r="WKZ128" t="s">
        <v>189</v>
      </c>
      <c r="WLA128" t="s">
        <v>189</v>
      </c>
      <c r="WLB128" t="s">
        <v>189</v>
      </c>
      <c r="WLC128" t="s">
        <v>189</v>
      </c>
      <c r="WLD128" t="s">
        <v>189</v>
      </c>
      <c r="WLE128" t="s">
        <v>189</v>
      </c>
      <c r="WLF128" t="s">
        <v>189</v>
      </c>
      <c r="WLG128" t="s">
        <v>189</v>
      </c>
      <c r="WLH128" t="s">
        <v>189</v>
      </c>
      <c r="WLI128" t="s">
        <v>189</v>
      </c>
      <c r="WLJ128" t="s">
        <v>189</v>
      </c>
      <c r="WLK128" t="s">
        <v>189</v>
      </c>
      <c r="WLL128" t="s">
        <v>189</v>
      </c>
      <c r="WLM128" t="s">
        <v>189</v>
      </c>
      <c r="WLN128" t="s">
        <v>189</v>
      </c>
      <c r="WLO128" t="s">
        <v>189</v>
      </c>
      <c r="WLP128" t="s">
        <v>189</v>
      </c>
      <c r="WLQ128" t="s">
        <v>189</v>
      </c>
      <c r="WLR128" t="s">
        <v>189</v>
      </c>
      <c r="WLS128" t="s">
        <v>189</v>
      </c>
      <c r="WLT128" t="s">
        <v>189</v>
      </c>
      <c r="WLU128" t="s">
        <v>189</v>
      </c>
      <c r="WLV128" t="s">
        <v>189</v>
      </c>
      <c r="WLW128" t="s">
        <v>189</v>
      </c>
      <c r="WLX128" t="s">
        <v>189</v>
      </c>
      <c r="WLY128" t="s">
        <v>189</v>
      </c>
      <c r="WLZ128" t="s">
        <v>189</v>
      </c>
      <c r="WMA128" t="s">
        <v>189</v>
      </c>
      <c r="WMB128" t="s">
        <v>189</v>
      </c>
      <c r="WMC128" t="s">
        <v>189</v>
      </c>
      <c r="WMD128" t="s">
        <v>189</v>
      </c>
      <c r="WME128" t="s">
        <v>189</v>
      </c>
      <c r="WMF128" t="s">
        <v>189</v>
      </c>
      <c r="WMG128" t="s">
        <v>189</v>
      </c>
      <c r="WMH128" t="s">
        <v>189</v>
      </c>
      <c r="WMI128" t="s">
        <v>189</v>
      </c>
      <c r="WMJ128" t="s">
        <v>189</v>
      </c>
      <c r="WMK128" t="s">
        <v>189</v>
      </c>
      <c r="WML128" t="s">
        <v>189</v>
      </c>
      <c r="WMM128" t="s">
        <v>189</v>
      </c>
      <c r="WMN128" t="s">
        <v>189</v>
      </c>
      <c r="WMO128" t="s">
        <v>189</v>
      </c>
      <c r="WMP128" t="s">
        <v>189</v>
      </c>
      <c r="WMQ128" t="s">
        <v>189</v>
      </c>
      <c r="WMR128" t="s">
        <v>189</v>
      </c>
      <c r="WMS128" t="s">
        <v>189</v>
      </c>
      <c r="WMT128" t="s">
        <v>189</v>
      </c>
      <c r="WMU128" t="s">
        <v>189</v>
      </c>
      <c r="WMV128" t="s">
        <v>189</v>
      </c>
      <c r="WMW128" t="s">
        <v>189</v>
      </c>
      <c r="WMX128" t="s">
        <v>189</v>
      </c>
      <c r="WMY128" t="s">
        <v>189</v>
      </c>
      <c r="WMZ128" t="s">
        <v>189</v>
      </c>
      <c r="WNA128" t="s">
        <v>189</v>
      </c>
      <c r="WNB128" t="s">
        <v>189</v>
      </c>
      <c r="WNC128" t="s">
        <v>189</v>
      </c>
      <c r="WND128" t="s">
        <v>189</v>
      </c>
      <c r="WNE128" t="s">
        <v>189</v>
      </c>
      <c r="WNF128" t="s">
        <v>189</v>
      </c>
      <c r="WNG128" t="s">
        <v>189</v>
      </c>
      <c r="WNH128" t="s">
        <v>189</v>
      </c>
      <c r="WNI128" t="s">
        <v>189</v>
      </c>
      <c r="WNJ128" t="s">
        <v>189</v>
      </c>
      <c r="WNK128" t="s">
        <v>189</v>
      </c>
      <c r="WNL128" t="s">
        <v>189</v>
      </c>
      <c r="WNM128" t="s">
        <v>189</v>
      </c>
      <c r="WNN128" t="s">
        <v>189</v>
      </c>
      <c r="WNO128" t="s">
        <v>189</v>
      </c>
      <c r="WNP128" t="s">
        <v>189</v>
      </c>
      <c r="WNQ128" t="s">
        <v>189</v>
      </c>
      <c r="WNR128" t="s">
        <v>189</v>
      </c>
      <c r="WNS128" t="s">
        <v>189</v>
      </c>
      <c r="WNT128" t="s">
        <v>189</v>
      </c>
      <c r="WNU128" t="s">
        <v>189</v>
      </c>
      <c r="WNV128" t="s">
        <v>189</v>
      </c>
      <c r="WNW128" t="s">
        <v>189</v>
      </c>
      <c r="WNX128" t="s">
        <v>189</v>
      </c>
      <c r="WNY128" t="s">
        <v>189</v>
      </c>
      <c r="WNZ128" t="s">
        <v>189</v>
      </c>
      <c r="WOA128" t="s">
        <v>189</v>
      </c>
      <c r="WOB128" t="s">
        <v>189</v>
      </c>
      <c r="WOC128" t="s">
        <v>189</v>
      </c>
      <c r="WOD128" t="s">
        <v>189</v>
      </c>
      <c r="WOE128" t="s">
        <v>189</v>
      </c>
      <c r="WOF128" t="s">
        <v>189</v>
      </c>
      <c r="WOG128" t="s">
        <v>189</v>
      </c>
      <c r="WOH128" t="s">
        <v>189</v>
      </c>
      <c r="WOI128" t="s">
        <v>189</v>
      </c>
      <c r="WOJ128" t="s">
        <v>189</v>
      </c>
      <c r="WOK128" t="s">
        <v>189</v>
      </c>
      <c r="WOL128" t="s">
        <v>189</v>
      </c>
      <c r="WOM128" t="s">
        <v>189</v>
      </c>
      <c r="WON128" t="s">
        <v>189</v>
      </c>
      <c r="WOO128" t="s">
        <v>189</v>
      </c>
      <c r="WOP128" t="s">
        <v>189</v>
      </c>
      <c r="WOQ128" t="s">
        <v>189</v>
      </c>
      <c r="WOR128" t="s">
        <v>189</v>
      </c>
      <c r="WOS128" t="s">
        <v>189</v>
      </c>
      <c r="WOT128" t="s">
        <v>189</v>
      </c>
      <c r="WOU128" t="s">
        <v>189</v>
      </c>
      <c r="WOV128" t="s">
        <v>189</v>
      </c>
      <c r="WOW128" t="s">
        <v>189</v>
      </c>
      <c r="WOX128" t="s">
        <v>189</v>
      </c>
      <c r="WOY128" t="s">
        <v>189</v>
      </c>
      <c r="WOZ128" t="s">
        <v>189</v>
      </c>
      <c r="WPA128" t="s">
        <v>189</v>
      </c>
      <c r="WPB128" t="s">
        <v>189</v>
      </c>
      <c r="WPC128" t="s">
        <v>189</v>
      </c>
      <c r="WPD128" t="s">
        <v>189</v>
      </c>
      <c r="WPE128" t="s">
        <v>189</v>
      </c>
      <c r="WPF128" t="s">
        <v>189</v>
      </c>
      <c r="WPG128" t="s">
        <v>189</v>
      </c>
      <c r="WPH128" t="s">
        <v>189</v>
      </c>
      <c r="WPI128" t="s">
        <v>189</v>
      </c>
      <c r="WPJ128" t="s">
        <v>189</v>
      </c>
      <c r="WPK128" t="s">
        <v>189</v>
      </c>
      <c r="WPL128" t="s">
        <v>189</v>
      </c>
      <c r="WPM128" t="s">
        <v>189</v>
      </c>
      <c r="WPN128" t="s">
        <v>189</v>
      </c>
      <c r="WPO128" t="s">
        <v>189</v>
      </c>
      <c r="WPP128" t="s">
        <v>189</v>
      </c>
      <c r="WPQ128" t="s">
        <v>189</v>
      </c>
      <c r="WPR128" t="s">
        <v>189</v>
      </c>
      <c r="WPS128" t="s">
        <v>189</v>
      </c>
      <c r="WPT128" t="s">
        <v>189</v>
      </c>
      <c r="WPU128" t="s">
        <v>189</v>
      </c>
      <c r="WPV128" t="s">
        <v>189</v>
      </c>
      <c r="WPW128" t="s">
        <v>189</v>
      </c>
      <c r="WPX128" t="s">
        <v>189</v>
      </c>
      <c r="WPY128" t="s">
        <v>189</v>
      </c>
      <c r="WPZ128" t="s">
        <v>189</v>
      </c>
      <c r="WQA128" t="s">
        <v>189</v>
      </c>
      <c r="WQB128" t="s">
        <v>189</v>
      </c>
      <c r="WQC128" t="s">
        <v>189</v>
      </c>
      <c r="WQD128" t="s">
        <v>189</v>
      </c>
      <c r="WQE128" t="s">
        <v>189</v>
      </c>
      <c r="WQF128" t="s">
        <v>189</v>
      </c>
      <c r="WQG128" t="s">
        <v>189</v>
      </c>
      <c r="WQH128" t="s">
        <v>189</v>
      </c>
      <c r="WQI128" t="s">
        <v>189</v>
      </c>
      <c r="WQJ128" t="s">
        <v>189</v>
      </c>
      <c r="WQK128" t="s">
        <v>189</v>
      </c>
      <c r="WQL128" t="s">
        <v>189</v>
      </c>
      <c r="WQM128" t="s">
        <v>189</v>
      </c>
      <c r="WQN128" t="s">
        <v>189</v>
      </c>
      <c r="WQO128" t="s">
        <v>189</v>
      </c>
      <c r="WQP128" t="s">
        <v>189</v>
      </c>
      <c r="WQQ128" t="s">
        <v>189</v>
      </c>
      <c r="WQR128" t="s">
        <v>189</v>
      </c>
      <c r="WQS128" t="s">
        <v>189</v>
      </c>
      <c r="WQT128" t="s">
        <v>189</v>
      </c>
      <c r="WQU128" t="s">
        <v>189</v>
      </c>
      <c r="WQV128" t="s">
        <v>189</v>
      </c>
      <c r="WQW128" t="s">
        <v>189</v>
      </c>
      <c r="WQX128" t="s">
        <v>189</v>
      </c>
      <c r="WQY128" t="s">
        <v>189</v>
      </c>
      <c r="WQZ128" t="s">
        <v>189</v>
      </c>
      <c r="WRA128" t="s">
        <v>189</v>
      </c>
      <c r="WRB128" t="s">
        <v>189</v>
      </c>
      <c r="WRC128" t="s">
        <v>189</v>
      </c>
      <c r="WRD128" t="s">
        <v>189</v>
      </c>
      <c r="WRE128" t="s">
        <v>189</v>
      </c>
      <c r="WRF128" t="s">
        <v>189</v>
      </c>
      <c r="WRG128" t="s">
        <v>189</v>
      </c>
      <c r="WRH128" t="s">
        <v>189</v>
      </c>
      <c r="WRI128" t="s">
        <v>189</v>
      </c>
      <c r="WRJ128" t="s">
        <v>189</v>
      </c>
      <c r="WRK128" t="s">
        <v>189</v>
      </c>
      <c r="WRL128" t="s">
        <v>189</v>
      </c>
      <c r="WRM128" t="s">
        <v>189</v>
      </c>
      <c r="WRN128" t="s">
        <v>189</v>
      </c>
      <c r="WRO128" t="s">
        <v>189</v>
      </c>
      <c r="WRP128" t="s">
        <v>189</v>
      </c>
      <c r="WRQ128" t="s">
        <v>189</v>
      </c>
      <c r="WRR128" t="s">
        <v>189</v>
      </c>
      <c r="WRS128" t="s">
        <v>189</v>
      </c>
      <c r="WRT128" t="s">
        <v>189</v>
      </c>
      <c r="WRU128" t="s">
        <v>189</v>
      </c>
      <c r="WRV128" t="s">
        <v>189</v>
      </c>
      <c r="WRW128" t="s">
        <v>189</v>
      </c>
      <c r="WRX128" t="s">
        <v>189</v>
      </c>
      <c r="WRY128" t="s">
        <v>189</v>
      </c>
      <c r="WRZ128" t="s">
        <v>189</v>
      </c>
      <c r="WSA128" t="s">
        <v>189</v>
      </c>
      <c r="WSB128" t="s">
        <v>189</v>
      </c>
      <c r="WSC128" t="s">
        <v>189</v>
      </c>
      <c r="WSD128" t="s">
        <v>189</v>
      </c>
      <c r="WSE128" t="s">
        <v>189</v>
      </c>
      <c r="WSF128" t="s">
        <v>189</v>
      </c>
      <c r="WSG128" t="s">
        <v>189</v>
      </c>
      <c r="WSH128" t="s">
        <v>189</v>
      </c>
      <c r="WSI128" t="s">
        <v>189</v>
      </c>
      <c r="WSJ128" t="s">
        <v>189</v>
      </c>
      <c r="WSK128" t="s">
        <v>189</v>
      </c>
      <c r="WSL128" t="s">
        <v>189</v>
      </c>
      <c r="WSM128" t="s">
        <v>189</v>
      </c>
      <c r="WSN128" t="s">
        <v>189</v>
      </c>
      <c r="WSO128" t="s">
        <v>189</v>
      </c>
      <c r="WSP128" t="s">
        <v>189</v>
      </c>
      <c r="WSQ128" t="s">
        <v>189</v>
      </c>
      <c r="WSR128" t="s">
        <v>189</v>
      </c>
      <c r="WSS128" t="s">
        <v>189</v>
      </c>
      <c r="WST128" t="s">
        <v>189</v>
      </c>
      <c r="WSU128" t="s">
        <v>189</v>
      </c>
      <c r="WSV128" t="s">
        <v>189</v>
      </c>
      <c r="WSW128" t="s">
        <v>189</v>
      </c>
      <c r="WSX128" t="s">
        <v>189</v>
      </c>
      <c r="WSY128" t="s">
        <v>189</v>
      </c>
      <c r="WSZ128" t="s">
        <v>189</v>
      </c>
      <c r="WTA128" t="s">
        <v>189</v>
      </c>
      <c r="WTB128" t="s">
        <v>189</v>
      </c>
      <c r="WTC128" t="s">
        <v>189</v>
      </c>
      <c r="WTD128" t="s">
        <v>189</v>
      </c>
      <c r="WTE128" t="s">
        <v>189</v>
      </c>
      <c r="WTF128" t="s">
        <v>189</v>
      </c>
      <c r="WTG128" t="s">
        <v>189</v>
      </c>
      <c r="WTH128" t="s">
        <v>189</v>
      </c>
      <c r="WTI128" t="s">
        <v>189</v>
      </c>
      <c r="WTJ128" t="s">
        <v>189</v>
      </c>
      <c r="WTK128" t="s">
        <v>189</v>
      </c>
      <c r="WTL128" t="s">
        <v>189</v>
      </c>
      <c r="WTM128" t="s">
        <v>189</v>
      </c>
      <c r="WTN128" t="s">
        <v>189</v>
      </c>
      <c r="WTO128" t="s">
        <v>189</v>
      </c>
      <c r="WTP128" t="s">
        <v>189</v>
      </c>
      <c r="WTQ128" t="s">
        <v>189</v>
      </c>
      <c r="WTR128" t="s">
        <v>189</v>
      </c>
      <c r="WTS128" t="s">
        <v>189</v>
      </c>
      <c r="WTT128" t="s">
        <v>189</v>
      </c>
      <c r="WTU128" t="s">
        <v>189</v>
      </c>
      <c r="WTV128" t="s">
        <v>189</v>
      </c>
      <c r="WTW128" t="s">
        <v>189</v>
      </c>
      <c r="WTX128" t="s">
        <v>189</v>
      </c>
      <c r="WTY128" t="s">
        <v>189</v>
      </c>
      <c r="WTZ128" t="s">
        <v>189</v>
      </c>
      <c r="WUA128" t="s">
        <v>189</v>
      </c>
      <c r="WUB128" t="s">
        <v>189</v>
      </c>
      <c r="WUC128" t="s">
        <v>189</v>
      </c>
      <c r="WUD128" t="s">
        <v>189</v>
      </c>
      <c r="WUE128" t="s">
        <v>189</v>
      </c>
      <c r="WUF128" t="s">
        <v>189</v>
      </c>
      <c r="WUG128" t="s">
        <v>189</v>
      </c>
      <c r="WUH128" t="s">
        <v>189</v>
      </c>
      <c r="WUI128" t="s">
        <v>189</v>
      </c>
      <c r="WUJ128" t="s">
        <v>189</v>
      </c>
      <c r="WUK128" t="s">
        <v>189</v>
      </c>
      <c r="WUL128" t="s">
        <v>189</v>
      </c>
      <c r="WUM128" t="s">
        <v>189</v>
      </c>
      <c r="WUN128" t="s">
        <v>189</v>
      </c>
      <c r="WUO128" t="s">
        <v>189</v>
      </c>
      <c r="WUP128" t="s">
        <v>189</v>
      </c>
      <c r="WUQ128" t="s">
        <v>189</v>
      </c>
      <c r="WUR128" t="s">
        <v>189</v>
      </c>
      <c r="WUS128" t="s">
        <v>189</v>
      </c>
      <c r="WUT128" t="s">
        <v>189</v>
      </c>
      <c r="WUU128" t="s">
        <v>189</v>
      </c>
      <c r="WUV128" t="s">
        <v>189</v>
      </c>
      <c r="WUW128" t="s">
        <v>189</v>
      </c>
      <c r="WUX128" t="s">
        <v>189</v>
      </c>
      <c r="WUY128" t="s">
        <v>189</v>
      </c>
      <c r="WUZ128" t="s">
        <v>189</v>
      </c>
      <c r="WVA128" t="s">
        <v>189</v>
      </c>
      <c r="WVB128" t="s">
        <v>189</v>
      </c>
      <c r="WVC128" t="s">
        <v>189</v>
      </c>
      <c r="WVD128" t="s">
        <v>189</v>
      </c>
      <c r="WVE128" t="s">
        <v>189</v>
      </c>
      <c r="WVF128" t="s">
        <v>189</v>
      </c>
      <c r="WVG128" t="s">
        <v>189</v>
      </c>
      <c r="WVH128" t="s">
        <v>189</v>
      </c>
      <c r="WVI128" t="s">
        <v>189</v>
      </c>
      <c r="WVJ128" t="s">
        <v>189</v>
      </c>
      <c r="WVK128" t="s">
        <v>189</v>
      </c>
      <c r="WVL128" t="s">
        <v>189</v>
      </c>
      <c r="WVM128" t="s">
        <v>189</v>
      </c>
      <c r="WVN128" t="s">
        <v>189</v>
      </c>
      <c r="WVO128" t="s">
        <v>189</v>
      </c>
      <c r="WVP128" t="s">
        <v>189</v>
      </c>
      <c r="WVQ128" t="s">
        <v>189</v>
      </c>
      <c r="WVR128" t="s">
        <v>189</v>
      </c>
      <c r="WVS128" t="s">
        <v>189</v>
      </c>
      <c r="WVT128" t="s">
        <v>189</v>
      </c>
      <c r="WVU128" t="s">
        <v>189</v>
      </c>
      <c r="WVV128" t="s">
        <v>189</v>
      </c>
      <c r="WVW128" t="s">
        <v>189</v>
      </c>
      <c r="WVX128" t="s">
        <v>189</v>
      </c>
      <c r="WVY128" t="s">
        <v>189</v>
      </c>
      <c r="WVZ128" t="s">
        <v>189</v>
      </c>
      <c r="WWA128" t="s">
        <v>189</v>
      </c>
      <c r="WWB128" t="s">
        <v>189</v>
      </c>
      <c r="WWC128" t="s">
        <v>189</v>
      </c>
      <c r="WWD128" t="s">
        <v>189</v>
      </c>
      <c r="WWE128" t="s">
        <v>189</v>
      </c>
      <c r="WWF128" t="s">
        <v>189</v>
      </c>
      <c r="WWG128" t="s">
        <v>189</v>
      </c>
      <c r="WWH128" t="s">
        <v>189</v>
      </c>
      <c r="WWI128" t="s">
        <v>189</v>
      </c>
      <c r="WWJ128" t="s">
        <v>189</v>
      </c>
      <c r="WWK128" t="s">
        <v>189</v>
      </c>
      <c r="WWL128" t="s">
        <v>189</v>
      </c>
      <c r="WWM128" t="s">
        <v>189</v>
      </c>
      <c r="WWN128" t="s">
        <v>189</v>
      </c>
      <c r="WWO128" t="s">
        <v>189</v>
      </c>
      <c r="WWP128" t="s">
        <v>189</v>
      </c>
      <c r="WWQ128" t="s">
        <v>189</v>
      </c>
      <c r="WWR128" t="s">
        <v>189</v>
      </c>
      <c r="WWS128" t="s">
        <v>189</v>
      </c>
      <c r="WWT128" t="s">
        <v>189</v>
      </c>
      <c r="WWU128" t="s">
        <v>189</v>
      </c>
      <c r="WWV128" t="s">
        <v>189</v>
      </c>
      <c r="WWW128" t="s">
        <v>189</v>
      </c>
      <c r="WWX128" t="s">
        <v>189</v>
      </c>
      <c r="WWY128" t="s">
        <v>189</v>
      </c>
      <c r="WWZ128" t="s">
        <v>189</v>
      </c>
      <c r="WXA128" t="s">
        <v>189</v>
      </c>
      <c r="WXB128" t="s">
        <v>189</v>
      </c>
      <c r="WXC128" t="s">
        <v>189</v>
      </c>
      <c r="WXD128" t="s">
        <v>189</v>
      </c>
      <c r="WXE128" t="s">
        <v>189</v>
      </c>
      <c r="WXF128" t="s">
        <v>189</v>
      </c>
      <c r="WXG128" t="s">
        <v>189</v>
      </c>
      <c r="WXH128" t="s">
        <v>189</v>
      </c>
      <c r="WXI128" t="s">
        <v>189</v>
      </c>
      <c r="WXJ128" t="s">
        <v>189</v>
      </c>
      <c r="WXK128" t="s">
        <v>189</v>
      </c>
      <c r="WXL128" t="s">
        <v>189</v>
      </c>
      <c r="WXM128" t="s">
        <v>189</v>
      </c>
      <c r="WXN128" t="s">
        <v>189</v>
      </c>
      <c r="WXO128" t="s">
        <v>189</v>
      </c>
      <c r="WXP128" t="s">
        <v>189</v>
      </c>
      <c r="WXQ128" t="s">
        <v>189</v>
      </c>
      <c r="WXR128" t="s">
        <v>189</v>
      </c>
      <c r="WXS128" t="s">
        <v>189</v>
      </c>
      <c r="WXT128" t="s">
        <v>189</v>
      </c>
      <c r="WXU128" t="s">
        <v>189</v>
      </c>
      <c r="WXV128" t="s">
        <v>189</v>
      </c>
      <c r="WXW128" t="s">
        <v>189</v>
      </c>
      <c r="WXX128" t="s">
        <v>189</v>
      </c>
      <c r="WXY128" t="s">
        <v>189</v>
      </c>
      <c r="WXZ128" t="s">
        <v>189</v>
      </c>
      <c r="WYA128" t="s">
        <v>189</v>
      </c>
      <c r="WYB128" t="s">
        <v>189</v>
      </c>
      <c r="WYC128" t="s">
        <v>189</v>
      </c>
      <c r="WYD128" t="s">
        <v>189</v>
      </c>
      <c r="WYE128" t="s">
        <v>189</v>
      </c>
      <c r="WYF128" t="s">
        <v>189</v>
      </c>
      <c r="WYG128" t="s">
        <v>189</v>
      </c>
      <c r="WYH128" t="s">
        <v>189</v>
      </c>
      <c r="WYI128" t="s">
        <v>189</v>
      </c>
      <c r="WYJ128" t="s">
        <v>189</v>
      </c>
      <c r="WYK128" t="s">
        <v>189</v>
      </c>
      <c r="WYL128" t="s">
        <v>189</v>
      </c>
      <c r="WYM128" t="s">
        <v>189</v>
      </c>
      <c r="WYN128" t="s">
        <v>189</v>
      </c>
      <c r="WYO128" t="s">
        <v>189</v>
      </c>
      <c r="WYP128" t="s">
        <v>189</v>
      </c>
      <c r="WYQ128" t="s">
        <v>189</v>
      </c>
      <c r="WYR128" t="s">
        <v>189</v>
      </c>
      <c r="WYS128" t="s">
        <v>189</v>
      </c>
      <c r="WYT128" t="s">
        <v>189</v>
      </c>
      <c r="WYU128" t="s">
        <v>189</v>
      </c>
      <c r="WYV128" t="s">
        <v>189</v>
      </c>
      <c r="WYW128" t="s">
        <v>189</v>
      </c>
      <c r="WYX128" t="s">
        <v>189</v>
      </c>
      <c r="WYY128" t="s">
        <v>189</v>
      </c>
      <c r="WYZ128" t="s">
        <v>189</v>
      </c>
      <c r="WZA128" t="s">
        <v>189</v>
      </c>
      <c r="WZB128" t="s">
        <v>189</v>
      </c>
      <c r="WZC128" t="s">
        <v>189</v>
      </c>
      <c r="WZD128" t="s">
        <v>189</v>
      </c>
      <c r="WZE128" t="s">
        <v>189</v>
      </c>
      <c r="WZF128" t="s">
        <v>189</v>
      </c>
      <c r="WZG128" t="s">
        <v>189</v>
      </c>
      <c r="WZH128" t="s">
        <v>189</v>
      </c>
      <c r="WZI128" t="s">
        <v>189</v>
      </c>
      <c r="WZJ128" t="s">
        <v>189</v>
      </c>
      <c r="WZK128" t="s">
        <v>189</v>
      </c>
      <c r="WZL128" t="s">
        <v>189</v>
      </c>
      <c r="WZM128" t="s">
        <v>189</v>
      </c>
      <c r="WZN128" t="s">
        <v>189</v>
      </c>
      <c r="WZO128" t="s">
        <v>189</v>
      </c>
      <c r="WZP128" t="s">
        <v>189</v>
      </c>
      <c r="WZQ128" t="s">
        <v>189</v>
      </c>
      <c r="WZR128" t="s">
        <v>189</v>
      </c>
      <c r="WZS128" t="s">
        <v>189</v>
      </c>
      <c r="WZT128" t="s">
        <v>189</v>
      </c>
      <c r="WZU128" t="s">
        <v>189</v>
      </c>
      <c r="WZV128" t="s">
        <v>189</v>
      </c>
      <c r="WZW128" t="s">
        <v>189</v>
      </c>
      <c r="WZX128" t="s">
        <v>189</v>
      </c>
      <c r="WZY128" t="s">
        <v>189</v>
      </c>
      <c r="WZZ128" t="s">
        <v>189</v>
      </c>
      <c r="XAA128" t="s">
        <v>189</v>
      </c>
      <c r="XAB128" t="s">
        <v>189</v>
      </c>
      <c r="XAC128" t="s">
        <v>189</v>
      </c>
      <c r="XAD128" t="s">
        <v>189</v>
      </c>
      <c r="XAE128" t="s">
        <v>189</v>
      </c>
      <c r="XAF128" t="s">
        <v>189</v>
      </c>
      <c r="XAG128" t="s">
        <v>189</v>
      </c>
      <c r="XAH128" t="s">
        <v>189</v>
      </c>
      <c r="XAI128" t="s">
        <v>189</v>
      </c>
      <c r="XAJ128" t="s">
        <v>189</v>
      </c>
      <c r="XAK128" t="s">
        <v>189</v>
      </c>
      <c r="XAL128" t="s">
        <v>189</v>
      </c>
      <c r="XAM128" t="s">
        <v>189</v>
      </c>
      <c r="XAN128" t="s">
        <v>189</v>
      </c>
      <c r="XAO128" t="s">
        <v>189</v>
      </c>
      <c r="XAP128" t="s">
        <v>189</v>
      </c>
      <c r="XAQ128" t="s">
        <v>189</v>
      </c>
      <c r="XAR128" t="s">
        <v>189</v>
      </c>
      <c r="XAS128" t="s">
        <v>189</v>
      </c>
      <c r="XAT128" t="s">
        <v>189</v>
      </c>
      <c r="XAU128" t="s">
        <v>189</v>
      </c>
      <c r="XAV128" t="s">
        <v>189</v>
      </c>
      <c r="XAW128" t="s">
        <v>189</v>
      </c>
      <c r="XAX128" t="s">
        <v>189</v>
      </c>
      <c r="XAY128" t="s">
        <v>189</v>
      </c>
      <c r="XAZ128" t="s">
        <v>189</v>
      </c>
      <c r="XBA128" t="s">
        <v>189</v>
      </c>
      <c r="XBB128" t="s">
        <v>189</v>
      </c>
      <c r="XBC128" t="s">
        <v>189</v>
      </c>
      <c r="XBD128" t="s">
        <v>189</v>
      </c>
      <c r="XBE128" t="s">
        <v>189</v>
      </c>
      <c r="XBF128" t="s">
        <v>189</v>
      </c>
      <c r="XBG128" t="s">
        <v>189</v>
      </c>
      <c r="XBH128" t="s">
        <v>189</v>
      </c>
      <c r="XBI128" t="s">
        <v>189</v>
      </c>
      <c r="XBJ128" t="s">
        <v>189</v>
      </c>
      <c r="XBK128" t="s">
        <v>189</v>
      </c>
      <c r="XBL128" t="s">
        <v>189</v>
      </c>
      <c r="XBM128" t="s">
        <v>189</v>
      </c>
      <c r="XBN128" t="s">
        <v>189</v>
      </c>
      <c r="XBO128" t="s">
        <v>189</v>
      </c>
      <c r="XBP128" t="s">
        <v>189</v>
      </c>
      <c r="XBQ128" t="s">
        <v>189</v>
      </c>
      <c r="XBR128" t="s">
        <v>189</v>
      </c>
      <c r="XBS128" t="s">
        <v>189</v>
      </c>
      <c r="XBT128" t="s">
        <v>189</v>
      </c>
      <c r="XBU128" t="s">
        <v>189</v>
      </c>
      <c r="XBV128" t="s">
        <v>189</v>
      </c>
      <c r="XBW128" t="s">
        <v>189</v>
      </c>
      <c r="XBX128" t="s">
        <v>189</v>
      </c>
      <c r="XBY128" t="s">
        <v>189</v>
      </c>
      <c r="XBZ128" t="s">
        <v>189</v>
      </c>
      <c r="XCA128" t="s">
        <v>189</v>
      </c>
      <c r="XCB128" t="s">
        <v>189</v>
      </c>
      <c r="XCC128" t="s">
        <v>189</v>
      </c>
      <c r="XCD128" t="s">
        <v>189</v>
      </c>
      <c r="XCE128" t="s">
        <v>189</v>
      </c>
      <c r="XCF128" t="s">
        <v>189</v>
      </c>
      <c r="XCG128" t="s">
        <v>189</v>
      </c>
      <c r="XCH128" t="s">
        <v>189</v>
      </c>
      <c r="XCI128" t="s">
        <v>189</v>
      </c>
      <c r="XCJ128" t="s">
        <v>189</v>
      </c>
      <c r="XCK128" t="s">
        <v>189</v>
      </c>
      <c r="XCL128" t="s">
        <v>189</v>
      </c>
      <c r="XCM128" t="s">
        <v>189</v>
      </c>
      <c r="XCN128" t="s">
        <v>189</v>
      </c>
      <c r="XCO128" t="s">
        <v>189</v>
      </c>
      <c r="XCP128" t="s">
        <v>189</v>
      </c>
      <c r="XCQ128" t="s">
        <v>189</v>
      </c>
      <c r="XCR128" t="s">
        <v>189</v>
      </c>
      <c r="XCS128" t="s">
        <v>189</v>
      </c>
      <c r="XCT128" t="s">
        <v>189</v>
      </c>
      <c r="XCU128" t="s">
        <v>189</v>
      </c>
      <c r="XCV128" t="s">
        <v>189</v>
      </c>
      <c r="XCW128" t="s">
        <v>189</v>
      </c>
      <c r="XCX128" t="s">
        <v>189</v>
      </c>
      <c r="XCY128" t="s">
        <v>189</v>
      </c>
      <c r="XCZ128" t="s">
        <v>189</v>
      </c>
      <c r="XDA128" t="s">
        <v>189</v>
      </c>
      <c r="XDB128" t="s">
        <v>189</v>
      </c>
      <c r="XDC128" t="s">
        <v>189</v>
      </c>
      <c r="XDD128" t="s">
        <v>189</v>
      </c>
      <c r="XDE128" t="s">
        <v>189</v>
      </c>
      <c r="XDF128" t="s">
        <v>189</v>
      </c>
      <c r="XDG128" t="s">
        <v>189</v>
      </c>
      <c r="XDH128" t="s">
        <v>189</v>
      </c>
      <c r="XDI128" t="s">
        <v>189</v>
      </c>
      <c r="XDJ128" t="s">
        <v>189</v>
      </c>
      <c r="XDK128" t="s">
        <v>189</v>
      </c>
      <c r="XDL128" t="s">
        <v>189</v>
      </c>
      <c r="XDM128" t="s">
        <v>189</v>
      </c>
      <c r="XDN128" t="s">
        <v>189</v>
      </c>
      <c r="XDO128" t="s">
        <v>189</v>
      </c>
      <c r="XDP128" t="s">
        <v>189</v>
      </c>
      <c r="XDQ128" t="s">
        <v>189</v>
      </c>
      <c r="XDR128" t="s">
        <v>189</v>
      </c>
      <c r="XDS128" t="s">
        <v>189</v>
      </c>
      <c r="XDT128" t="s">
        <v>189</v>
      </c>
      <c r="XDU128" t="s">
        <v>189</v>
      </c>
      <c r="XDV128" t="s">
        <v>189</v>
      </c>
      <c r="XDW128" t="s">
        <v>189</v>
      </c>
      <c r="XDX128" t="s">
        <v>189</v>
      </c>
      <c r="XDY128" t="s">
        <v>189</v>
      </c>
      <c r="XDZ128" t="s">
        <v>189</v>
      </c>
      <c r="XEA128" t="s">
        <v>189</v>
      </c>
      <c r="XEB128" t="s">
        <v>189</v>
      </c>
      <c r="XEC128" t="s">
        <v>189</v>
      </c>
      <c r="XED128" t="s">
        <v>189</v>
      </c>
      <c r="XEE128" t="s">
        <v>189</v>
      </c>
      <c r="XEF128" t="s">
        <v>189</v>
      </c>
      <c r="XEG128" t="s">
        <v>189</v>
      </c>
      <c r="XEH128" t="s">
        <v>189</v>
      </c>
      <c r="XEI128" t="s">
        <v>189</v>
      </c>
      <c r="XEJ128" t="s">
        <v>189</v>
      </c>
      <c r="XEK128" t="s">
        <v>189</v>
      </c>
      <c r="XEL128" t="s">
        <v>189</v>
      </c>
      <c r="XEM128" t="s">
        <v>189</v>
      </c>
      <c r="XEN128" t="s">
        <v>189</v>
      </c>
      <c r="XEO128" t="s">
        <v>189</v>
      </c>
      <c r="XEP128" t="s">
        <v>189</v>
      </c>
      <c r="XEQ128" t="s">
        <v>189</v>
      </c>
      <c r="XER128" t="s">
        <v>189</v>
      </c>
      <c r="XES128" t="s">
        <v>189</v>
      </c>
      <c r="XET128" t="s">
        <v>189</v>
      </c>
      <c r="XEU128" t="s">
        <v>189</v>
      </c>
      <c r="XEV128" t="s">
        <v>189</v>
      </c>
      <c r="XEW128" t="s">
        <v>189</v>
      </c>
      <c r="XEX128" t="s">
        <v>189</v>
      </c>
      <c r="XEY128" t="s">
        <v>189</v>
      </c>
      <c r="XEZ128" t="s">
        <v>189</v>
      </c>
      <c r="XFA128" t="s">
        <v>189</v>
      </c>
      <c r="XFB128" t="s">
        <v>189</v>
      </c>
      <c r="XFC128" t="s">
        <v>189</v>
      </c>
    </row>
    <row r="129" spans="1:5" x14ac:dyDescent="0.3">
      <c r="A129" t="s">
        <v>190</v>
      </c>
      <c r="B129" t="s">
        <v>191</v>
      </c>
      <c r="C129" s="2">
        <v>2015</v>
      </c>
      <c r="D129" s="18"/>
      <c r="E129" s="4"/>
    </row>
    <row r="130" spans="1:5" x14ac:dyDescent="0.3">
      <c r="A130" t="s">
        <v>190</v>
      </c>
      <c r="B130" t="s">
        <v>192</v>
      </c>
      <c r="C130" s="2">
        <v>2015</v>
      </c>
      <c r="D130" s="18"/>
      <c r="E130" s="4"/>
    </row>
    <row r="131" spans="1:5" x14ac:dyDescent="0.3">
      <c r="A131" t="s">
        <v>190</v>
      </c>
      <c r="B131" t="s">
        <v>193</v>
      </c>
      <c r="C131" s="2">
        <v>2015</v>
      </c>
      <c r="D131" s="18"/>
      <c r="E131" s="4"/>
    </row>
    <row r="132" spans="1:5" x14ac:dyDescent="0.3">
      <c r="A132" t="s">
        <v>194</v>
      </c>
      <c r="B132" t="s">
        <v>195</v>
      </c>
      <c r="C132" s="2">
        <v>2015</v>
      </c>
      <c r="D132" s="18"/>
      <c r="E132" s="4"/>
    </row>
    <row r="133" spans="1:5" x14ac:dyDescent="0.3">
      <c r="A133" t="s">
        <v>194</v>
      </c>
      <c r="B133" t="s">
        <v>192</v>
      </c>
      <c r="C133" s="2">
        <v>2015</v>
      </c>
      <c r="D133" s="18"/>
      <c r="E133" s="4"/>
    </row>
    <row r="134" spans="1:5" x14ac:dyDescent="0.3">
      <c r="A134" t="s">
        <v>194</v>
      </c>
      <c r="B134" t="s">
        <v>193</v>
      </c>
      <c r="C134" s="2">
        <v>2015</v>
      </c>
      <c r="D134" s="18"/>
      <c r="E134" s="4"/>
    </row>
    <row r="135" spans="1:5" x14ac:dyDescent="0.3">
      <c r="A135" t="s">
        <v>196</v>
      </c>
      <c r="B135" t="s">
        <v>195</v>
      </c>
      <c r="C135" s="2">
        <v>2016</v>
      </c>
      <c r="D135" s="18"/>
      <c r="E135" s="4"/>
    </row>
    <row r="136" spans="1:5" x14ac:dyDescent="0.3">
      <c r="A136" t="s">
        <v>196</v>
      </c>
      <c r="B136" t="s">
        <v>197</v>
      </c>
      <c r="C136" s="2">
        <v>2016</v>
      </c>
      <c r="D136" s="18"/>
      <c r="E136" s="4"/>
    </row>
    <row r="137" spans="1:5" x14ac:dyDescent="0.3">
      <c r="A137" t="s">
        <v>198</v>
      </c>
      <c r="B137" t="s">
        <v>195</v>
      </c>
      <c r="C137" s="2">
        <v>2016</v>
      </c>
      <c r="D137" s="18"/>
      <c r="E137" s="4"/>
    </row>
    <row r="138" spans="1:5" x14ac:dyDescent="0.3">
      <c r="A138" t="s">
        <v>198</v>
      </c>
      <c r="B138" t="s">
        <v>199</v>
      </c>
      <c r="C138" s="2">
        <v>2016</v>
      </c>
      <c r="D138" s="18"/>
      <c r="E138" s="4"/>
    </row>
    <row r="139" spans="1:5" x14ac:dyDescent="0.3">
      <c r="A139" t="s">
        <v>200</v>
      </c>
      <c r="B139" t="s">
        <v>193</v>
      </c>
      <c r="C139" s="2">
        <v>2016</v>
      </c>
      <c r="D139" s="18"/>
      <c r="E139" s="4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view="pageBreakPreview" topLeftCell="A46" zoomScale="95" zoomScaleNormal="95" zoomScaleSheetLayoutView="95" workbookViewId="0">
      <selection activeCell="D51" sqref="D51"/>
    </sheetView>
  </sheetViews>
  <sheetFormatPr baseColWidth="10" defaultColWidth="11" defaultRowHeight="16.5" x14ac:dyDescent="0.3"/>
  <cols>
    <col min="1" max="1" width="53.375" customWidth="1"/>
    <col min="2" max="2" width="6.5" customWidth="1"/>
    <col min="3" max="3" width="6.75" customWidth="1"/>
    <col min="4" max="4" width="20.5" customWidth="1"/>
    <col min="5" max="5" width="35.625" hidden="1" customWidth="1"/>
  </cols>
  <sheetData>
    <row r="1" spans="1:5" x14ac:dyDescent="0.3">
      <c r="A1" t="s">
        <v>201</v>
      </c>
      <c r="B1" t="s">
        <v>2</v>
      </c>
      <c r="C1" t="s">
        <v>3</v>
      </c>
      <c r="D1" t="s">
        <v>4</v>
      </c>
      <c r="E1" t="s">
        <v>202</v>
      </c>
    </row>
    <row r="2" spans="1:5" x14ac:dyDescent="0.3">
      <c r="A2" s="3" t="s">
        <v>6</v>
      </c>
    </row>
    <row r="3" spans="1:5" x14ac:dyDescent="0.3">
      <c r="A3" t="s">
        <v>7</v>
      </c>
      <c r="B3" t="s">
        <v>8</v>
      </c>
      <c r="C3" s="2">
        <v>2003</v>
      </c>
      <c r="D3" s="1" t="str">
        <f>IF(ISBLANK('Literatur bearbeiten'!D4)," ",'Literatur bearbeiten'!D4)</f>
        <v xml:space="preserve"> </v>
      </c>
    </row>
    <row r="4" spans="1:5" x14ac:dyDescent="0.3">
      <c r="A4" t="s">
        <v>9</v>
      </c>
      <c r="B4" t="s">
        <v>10</v>
      </c>
      <c r="C4" s="2">
        <v>2009</v>
      </c>
      <c r="D4" s="1" t="str">
        <f>IF(ISBLANK('Literatur bearbeiten'!D5)," ",'Literatur bearbeiten'!D5)</f>
        <v xml:space="preserve"> </v>
      </c>
    </row>
    <row r="5" spans="1:5" x14ac:dyDescent="0.3">
      <c r="A5" t="s">
        <v>11</v>
      </c>
      <c r="B5" t="s">
        <v>203</v>
      </c>
      <c r="C5" s="2">
        <v>2017</v>
      </c>
      <c r="D5" s="1" t="str">
        <f>IF(ISBLANK('Literatur bearbeiten'!D6)," ",'Literatur bearbeiten'!D6)</f>
        <v xml:space="preserve"> </v>
      </c>
    </row>
    <row r="6" spans="1:5" x14ac:dyDescent="0.3">
      <c r="A6" t="s">
        <v>13</v>
      </c>
      <c r="B6" t="s">
        <v>14</v>
      </c>
      <c r="C6" s="2"/>
      <c r="D6" s="1" t="str">
        <f>IF(ISBLANK('Literatur bearbeiten'!D7)," ",'Literatur bearbeiten'!D7)</f>
        <v xml:space="preserve"> </v>
      </c>
    </row>
    <row r="7" spans="1:5" x14ac:dyDescent="0.3">
      <c r="A7" t="s">
        <v>15</v>
      </c>
      <c r="B7" t="s">
        <v>16</v>
      </c>
      <c r="C7" s="2">
        <v>1990</v>
      </c>
      <c r="D7" s="1" t="str">
        <f>IF(ISBLANK('Literatur bearbeiten'!D8)," ",'Literatur bearbeiten'!D8)</f>
        <v xml:space="preserve"> </v>
      </c>
    </row>
    <row r="8" spans="1:5" x14ac:dyDescent="0.3">
      <c r="A8" t="s">
        <v>17</v>
      </c>
      <c r="B8" t="s">
        <v>16</v>
      </c>
      <c r="C8" s="2">
        <v>2003</v>
      </c>
      <c r="D8" s="1" t="str">
        <f>IF(ISBLANK('Literatur bearbeiten'!D9)," ",'Literatur bearbeiten'!D9)</f>
        <v xml:space="preserve"> </v>
      </c>
    </row>
    <row r="9" spans="1:5" x14ac:dyDescent="0.3">
      <c r="A9" t="s">
        <v>18</v>
      </c>
      <c r="B9" t="s">
        <v>19</v>
      </c>
      <c r="C9" s="2">
        <v>2000</v>
      </c>
      <c r="D9" s="1" t="str">
        <f>IF(ISBLANK('Literatur bearbeiten'!D10)," ",'Literatur bearbeiten'!D10)</f>
        <v xml:space="preserve"> </v>
      </c>
      <c r="E9" t="s">
        <v>204</v>
      </c>
    </row>
    <row r="10" spans="1:5" x14ac:dyDescent="0.3">
      <c r="A10" t="s">
        <v>20</v>
      </c>
      <c r="B10" t="s">
        <v>21</v>
      </c>
      <c r="C10" s="2">
        <v>1999</v>
      </c>
      <c r="D10" s="1" t="str">
        <f>IF(ISBLANK('Literatur bearbeiten'!D11)," ",'Literatur bearbeiten'!D11)</f>
        <v xml:space="preserve"> </v>
      </c>
    </row>
    <row r="11" spans="1:5" x14ac:dyDescent="0.3">
      <c r="A11" t="s">
        <v>22</v>
      </c>
      <c r="B11" t="s">
        <v>23</v>
      </c>
      <c r="C11" s="2">
        <v>2005</v>
      </c>
      <c r="D11" s="1" t="str">
        <f>IF(ISBLANK('Literatur bearbeiten'!D12)," ",'Literatur bearbeiten'!D12)</f>
        <v xml:space="preserve"> </v>
      </c>
    </row>
    <row r="12" spans="1:5" x14ac:dyDescent="0.3">
      <c r="A12" t="s">
        <v>22</v>
      </c>
      <c r="B12" t="s">
        <v>23</v>
      </c>
      <c r="C12" s="2">
        <v>2005</v>
      </c>
      <c r="D12" s="1" t="str">
        <f>IF(ISBLANK('Literatur bearbeiten'!D13)," ",'Literatur bearbeiten'!D13)</f>
        <v xml:space="preserve"> </v>
      </c>
    </row>
    <row r="13" spans="1:5" x14ac:dyDescent="0.3">
      <c r="A13" t="s">
        <v>24</v>
      </c>
      <c r="B13" t="s">
        <v>25</v>
      </c>
      <c r="C13" s="2">
        <v>2006</v>
      </c>
      <c r="D13" s="1" t="str">
        <f>IF(ISBLANK('Literatur bearbeiten'!D14)," ",'Literatur bearbeiten'!D14)</f>
        <v xml:space="preserve"> </v>
      </c>
    </row>
    <row r="14" spans="1:5" x14ac:dyDescent="0.3">
      <c r="A14" t="s">
        <v>26</v>
      </c>
      <c r="B14" t="s">
        <v>16</v>
      </c>
      <c r="C14" s="2">
        <v>2006</v>
      </c>
      <c r="D14" s="1" t="str">
        <f>IF(ISBLANK('Literatur bearbeiten'!D15)," ",'Literatur bearbeiten'!D15)</f>
        <v xml:space="preserve"> </v>
      </c>
    </row>
    <row r="15" spans="1:5" x14ac:dyDescent="0.3">
      <c r="A15" t="s">
        <v>27</v>
      </c>
      <c r="B15" t="s">
        <v>28</v>
      </c>
      <c r="C15" s="2">
        <v>2003</v>
      </c>
      <c r="D15" s="1" t="str">
        <f>IF(ISBLANK('Literatur bearbeiten'!D16)," ",'Literatur bearbeiten'!D16)</f>
        <v xml:space="preserve"> </v>
      </c>
    </row>
    <row r="16" spans="1:5" x14ac:dyDescent="0.3">
      <c r="A16" t="s">
        <v>29</v>
      </c>
      <c r="B16" t="s">
        <v>30</v>
      </c>
      <c r="C16" s="2">
        <v>2003</v>
      </c>
      <c r="D16" s="1" t="str">
        <f>IF(ISBLANK('Literatur bearbeiten'!D17)," ",'Literatur bearbeiten'!D17)</f>
        <v xml:space="preserve"> </v>
      </c>
      <c r="E16" t="s">
        <v>205</v>
      </c>
    </row>
    <row r="17" spans="1:4" x14ac:dyDescent="0.3">
      <c r="A17" t="s">
        <v>31</v>
      </c>
      <c r="B17" t="s">
        <v>32</v>
      </c>
      <c r="C17" s="2">
        <v>2006</v>
      </c>
      <c r="D17" s="1" t="str">
        <f>IF(ISBLANK('Literatur bearbeiten'!D18)," ",'Literatur bearbeiten'!D18)</f>
        <v xml:space="preserve"> </v>
      </c>
    </row>
    <row r="18" spans="1:4" x14ac:dyDescent="0.3">
      <c r="A18" t="s">
        <v>33</v>
      </c>
      <c r="B18" t="s">
        <v>34</v>
      </c>
      <c r="C18" s="2">
        <v>2004</v>
      </c>
      <c r="D18" s="1" t="str">
        <f>IF(ISBLANK('Literatur bearbeiten'!D19)," ",'Literatur bearbeiten'!D19)</f>
        <v xml:space="preserve"> </v>
      </c>
    </row>
    <row r="19" spans="1:4" x14ac:dyDescent="0.3">
      <c r="C19" s="2"/>
      <c r="D19" s="1" t="str">
        <f>IF(ISBLANK('Literatur bearbeiten'!D20)," ",'Literatur bearbeiten'!D20)</f>
        <v xml:space="preserve"> </v>
      </c>
    </row>
    <row r="20" spans="1:4" x14ac:dyDescent="0.3">
      <c r="A20" s="3" t="s">
        <v>206</v>
      </c>
      <c r="C20" s="2"/>
      <c r="D20" s="1" t="str">
        <f>IF(ISBLANK('Literatur bearbeiten'!D21)," ",'Literatur bearbeiten'!D21)</f>
        <v xml:space="preserve"> </v>
      </c>
    </row>
    <row r="21" spans="1:4" x14ac:dyDescent="0.3">
      <c r="A21" t="s">
        <v>36</v>
      </c>
      <c r="B21" t="s">
        <v>37</v>
      </c>
      <c r="C21" s="2">
        <v>2000</v>
      </c>
      <c r="D21" s="1" t="str">
        <f>IF(ISBLANK('Literatur bearbeiten'!D22)," ",'Literatur bearbeiten'!D22)</f>
        <v xml:space="preserve"> </v>
      </c>
    </row>
    <row r="22" spans="1:4" x14ac:dyDescent="0.3">
      <c r="A22" t="s">
        <v>38</v>
      </c>
      <c r="B22" t="s">
        <v>39</v>
      </c>
      <c r="C22" s="2">
        <v>2003</v>
      </c>
      <c r="D22" s="1" t="str">
        <f>IF(ISBLANK('Literatur bearbeiten'!D23)," ",'Literatur bearbeiten'!D23)</f>
        <v xml:space="preserve"> </v>
      </c>
    </row>
    <row r="23" spans="1:4" x14ac:dyDescent="0.3">
      <c r="A23" t="s">
        <v>38</v>
      </c>
      <c r="B23" t="s">
        <v>39</v>
      </c>
      <c r="C23" s="2">
        <v>2003</v>
      </c>
      <c r="D23" s="1" t="str">
        <f>IF(ISBLANK('Literatur bearbeiten'!D24)," ",'Literatur bearbeiten'!D24)</f>
        <v xml:space="preserve"> </v>
      </c>
    </row>
    <row r="24" spans="1:4" x14ac:dyDescent="0.3">
      <c r="A24" t="s">
        <v>40</v>
      </c>
      <c r="B24" t="s">
        <v>41</v>
      </c>
      <c r="C24" s="2">
        <v>1982</v>
      </c>
      <c r="D24" s="1" t="str">
        <f>IF(ISBLANK('Literatur bearbeiten'!D25)," ",'Literatur bearbeiten'!D25)</f>
        <v xml:space="preserve"> </v>
      </c>
    </row>
    <row r="25" spans="1:4" x14ac:dyDescent="0.3">
      <c r="A25" t="s">
        <v>42</v>
      </c>
      <c r="B25" t="s">
        <v>10</v>
      </c>
      <c r="C25" s="2">
        <v>1999</v>
      </c>
      <c r="D25" s="1" t="str">
        <f>IF(ISBLANK('Literatur bearbeiten'!D26)," ",'Literatur bearbeiten'!D26)</f>
        <v xml:space="preserve"> </v>
      </c>
    </row>
    <row r="26" spans="1:4" x14ac:dyDescent="0.3">
      <c r="A26" t="s">
        <v>43</v>
      </c>
      <c r="B26" t="s">
        <v>44</v>
      </c>
      <c r="C26" s="2">
        <v>2008</v>
      </c>
      <c r="D26" s="1" t="str">
        <f>IF(ISBLANK('Literatur bearbeiten'!D27)," ",'Literatur bearbeiten'!D27)</f>
        <v xml:space="preserve"> </v>
      </c>
    </row>
    <row r="27" spans="1:4" x14ac:dyDescent="0.3">
      <c r="A27" t="s">
        <v>45</v>
      </c>
      <c r="B27" t="s">
        <v>46</v>
      </c>
      <c r="C27" s="2">
        <v>1996</v>
      </c>
      <c r="D27" s="1" t="str">
        <f>IF(ISBLANK('Literatur bearbeiten'!D28)," ",'Literatur bearbeiten'!D28)</f>
        <v xml:space="preserve"> </v>
      </c>
    </row>
    <row r="28" spans="1:4" x14ac:dyDescent="0.3">
      <c r="A28" t="s">
        <v>47</v>
      </c>
      <c r="B28" t="s">
        <v>48</v>
      </c>
      <c r="C28" s="2">
        <v>1999</v>
      </c>
      <c r="D28" s="1" t="str">
        <f>IF(ISBLANK('Literatur bearbeiten'!D29)," ",'Literatur bearbeiten'!D29)</f>
        <v xml:space="preserve"> </v>
      </c>
    </row>
    <row r="29" spans="1:4" x14ac:dyDescent="0.3">
      <c r="A29" t="s">
        <v>49</v>
      </c>
      <c r="B29" t="s">
        <v>48</v>
      </c>
      <c r="C29" s="2">
        <v>1999</v>
      </c>
      <c r="D29" s="1" t="str">
        <f>IF(ISBLANK('Literatur bearbeiten'!D30)," ",'Literatur bearbeiten'!D30)</f>
        <v xml:space="preserve"> </v>
      </c>
    </row>
    <row r="30" spans="1:4" x14ac:dyDescent="0.3">
      <c r="A30" t="s">
        <v>50</v>
      </c>
      <c r="B30" t="s">
        <v>51</v>
      </c>
      <c r="C30" s="2">
        <v>2008</v>
      </c>
      <c r="D30" s="1" t="str">
        <f>IF(ISBLANK('Literatur bearbeiten'!D31)," ",'Literatur bearbeiten'!D31)</f>
        <v xml:space="preserve"> </v>
      </c>
    </row>
    <row r="31" spans="1:4" x14ac:dyDescent="0.3">
      <c r="A31" t="s">
        <v>52</v>
      </c>
      <c r="B31" t="s">
        <v>10</v>
      </c>
      <c r="C31" s="2">
        <v>1991</v>
      </c>
      <c r="D31" s="1" t="str">
        <f>IF(ISBLANK('Literatur bearbeiten'!D32)," ",'Literatur bearbeiten'!D32)</f>
        <v xml:space="preserve"> </v>
      </c>
    </row>
    <row r="32" spans="1:4" x14ac:dyDescent="0.3">
      <c r="A32" t="s">
        <v>53</v>
      </c>
      <c r="B32" t="s">
        <v>10</v>
      </c>
      <c r="C32" s="2">
        <v>1991</v>
      </c>
      <c r="D32" s="1" t="str">
        <f>IF(ISBLANK('Literatur bearbeiten'!D33)," ",'Literatur bearbeiten'!D33)</f>
        <v xml:space="preserve"> </v>
      </c>
    </row>
    <row r="33" spans="1:4" x14ac:dyDescent="0.3">
      <c r="A33" t="s">
        <v>54</v>
      </c>
      <c r="B33" t="s">
        <v>10</v>
      </c>
      <c r="C33" s="2">
        <v>1989</v>
      </c>
      <c r="D33" s="1" t="str">
        <f>IF(ISBLANK('Literatur bearbeiten'!D34)," ",'Literatur bearbeiten'!D34)</f>
        <v xml:space="preserve"> </v>
      </c>
    </row>
    <row r="34" spans="1:4" x14ac:dyDescent="0.3">
      <c r="A34" t="s">
        <v>55</v>
      </c>
      <c r="B34" t="s">
        <v>56</v>
      </c>
      <c r="C34" s="2">
        <v>2004</v>
      </c>
      <c r="D34" s="1" t="str">
        <f>IF(ISBLANK('Literatur bearbeiten'!D35)," ",'Literatur bearbeiten'!D35)</f>
        <v xml:space="preserve"> </v>
      </c>
    </row>
    <row r="35" spans="1:4" x14ac:dyDescent="0.3">
      <c r="A35" t="s">
        <v>57</v>
      </c>
      <c r="B35" t="s">
        <v>58</v>
      </c>
      <c r="C35" s="2">
        <v>1985</v>
      </c>
      <c r="D35" s="1" t="str">
        <f>IF(ISBLANK('Literatur bearbeiten'!D36)," ",'Literatur bearbeiten'!D36)</f>
        <v xml:space="preserve"> </v>
      </c>
    </row>
    <row r="36" spans="1:4" x14ac:dyDescent="0.3">
      <c r="A36" t="s">
        <v>59</v>
      </c>
      <c r="B36" t="s">
        <v>60</v>
      </c>
      <c r="C36" s="2"/>
      <c r="D36" s="1" t="str">
        <f>IF(ISBLANK('Literatur bearbeiten'!D37)," ",'Literatur bearbeiten'!D37)</f>
        <v xml:space="preserve"> </v>
      </c>
    </row>
    <row r="37" spans="1:4" x14ac:dyDescent="0.3">
      <c r="A37" t="s">
        <v>61</v>
      </c>
      <c r="B37" t="s">
        <v>62</v>
      </c>
      <c r="C37" s="2">
        <v>2003</v>
      </c>
      <c r="D37" s="1" t="str">
        <f>IF(ISBLANK('Literatur bearbeiten'!D38)," ",'Literatur bearbeiten'!D38)</f>
        <v xml:space="preserve"> </v>
      </c>
    </row>
    <row r="38" spans="1:4" x14ac:dyDescent="0.3">
      <c r="A38" t="s">
        <v>63</v>
      </c>
      <c r="B38" t="s">
        <v>64</v>
      </c>
      <c r="C38" s="2">
        <v>2010</v>
      </c>
      <c r="D38" s="1" t="str">
        <f>IF(ISBLANK('Literatur bearbeiten'!D39)," ",'Literatur bearbeiten'!D39)</f>
        <v xml:space="preserve"> </v>
      </c>
    </row>
    <row r="39" spans="1:4" x14ac:dyDescent="0.3">
      <c r="A39" t="s">
        <v>65</v>
      </c>
      <c r="B39" t="s">
        <v>66</v>
      </c>
      <c r="C39" s="2">
        <v>1991</v>
      </c>
      <c r="D39" s="1" t="str">
        <f>IF(ISBLANK('Literatur bearbeiten'!D40)," ",'Literatur bearbeiten'!D40)</f>
        <v xml:space="preserve"> </v>
      </c>
    </row>
    <row r="40" spans="1:4" x14ac:dyDescent="0.3">
      <c r="A40" t="s">
        <v>67</v>
      </c>
      <c r="B40" t="s">
        <v>41</v>
      </c>
      <c r="C40" s="2">
        <v>1993</v>
      </c>
      <c r="D40" s="1" t="str">
        <f>IF(ISBLANK('Literatur bearbeiten'!D41)," ",'Literatur bearbeiten'!D41)</f>
        <v xml:space="preserve"> </v>
      </c>
    </row>
    <row r="41" spans="1:4" x14ac:dyDescent="0.3">
      <c r="A41" t="s">
        <v>68</v>
      </c>
      <c r="B41" t="s">
        <v>69</v>
      </c>
      <c r="C41" s="2">
        <v>1991</v>
      </c>
      <c r="D41" s="1" t="str">
        <f>IF(ISBLANK('Literatur bearbeiten'!D42)," ",'Literatur bearbeiten'!D42)</f>
        <v xml:space="preserve"> </v>
      </c>
    </row>
    <row r="42" spans="1:4" x14ac:dyDescent="0.3">
      <c r="A42" t="s">
        <v>70</v>
      </c>
      <c r="B42" t="s">
        <v>69</v>
      </c>
      <c r="C42" s="2">
        <v>1991</v>
      </c>
      <c r="D42" s="1" t="str">
        <f>IF(ISBLANK('Literatur bearbeiten'!D43)," ",'Literatur bearbeiten'!D43)</f>
        <v xml:space="preserve"> </v>
      </c>
    </row>
    <row r="43" spans="1:4" x14ac:dyDescent="0.3">
      <c r="A43" t="s">
        <v>71</v>
      </c>
      <c r="B43" t="s">
        <v>69</v>
      </c>
      <c r="C43" s="2">
        <v>1991</v>
      </c>
      <c r="D43" s="1" t="str">
        <f>IF(ISBLANK('Literatur bearbeiten'!D44)," ",'Literatur bearbeiten'!D44)</f>
        <v xml:space="preserve"> </v>
      </c>
    </row>
    <row r="44" spans="1:4" x14ac:dyDescent="0.3">
      <c r="A44" t="s">
        <v>72</v>
      </c>
      <c r="B44" t="s">
        <v>44</v>
      </c>
      <c r="C44" s="2">
        <v>2012</v>
      </c>
      <c r="D44" s="1" t="str">
        <f>IF(ISBLANK('Literatur bearbeiten'!D45)," ",'Literatur bearbeiten'!D45)</f>
        <v xml:space="preserve"> </v>
      </c>
    </row>
    <row r="45" spans="1:4" x14ac:dyDescent="0.3">
      <c r="A45" t="s">
        <v>73</v>
      </c>
      <c r="B45" t="s">
        <v>44</v>
      </c>
      <c r="C45" s="2">
        <v>2011</v>
      </c>
      <c r="D45" s="1" t="str">
        <f>IF(ISBLANK('Literatur bearbeiten'!D46)," ",'Literatur bearbeiten'!D46)</f>
        <v xml:space="preserve"> </v>
      </c>
    </row>
    <row r="46" spans="1:4" x14ac:dyDescent="0.3">
      <c r="A46" t="s">
        <v>74</v>
      </c>
      <c r="B46" t="s">
        <v>75</v>
      </c>
      <c r="C46" s="2">
        <v>1996</v>
      </c>
      <c r="D46" s="1" t="str">
        <f>IF(ISBLANK('Literatur bearbeiten'!D47)," ",'Literatur bearbeiten'!D47)</f>
        <v xml:space="preserve"> </v>
      </c>
    </row>
    <row r="47" spans="1:4" x14ac:dyDescent="0.3">
      <c r="A47" t="s">
        <v>76</v>
      </c>
      <c r="B47" t="s">
        <v>77</v>
      </c>
      <c r="C47" s="2">
        <v>2017</v>
      </c>
      <c r="D47" s="1" t="str">
        <f>IF(ISBLANK('Literatur bearbeiten'!D48)," ",'Literatur bearbeiten'!D48)</f>
        <v xml:space="preserve"> </v>
      </c>
    </row>
    <row r="48" spans="1:4" x14ac:dyDescent="0.3">
      <c r="A48" t="s">
        <v>78</v>
      </c>
      <c r="B48" t="s">
        <v>79</v>
      </c>
      <c r="C48" s="2">
        <v>1990</v>
      </c>
      <c r="D48" s="1" t="str">
        <f>IF(ISBLANK('Literatur bearbeiten'!D49)," ",'Literatur bearbeiten'!D49)</f>
        <v xml:space="preserve"> </v>
      </c>
    </row>
    <row r="49" spans="1:5" x14ac:dyDescent="0.3">
      <c r="A49" t="s">
        <v>80</v>
      </c>
      <c r="B49" t="s">
        <v>81</v>
      </c>
      <c r="C49" s="2">
        <v>2013</v>
      </c>
      <c r="D49" s="1" t="str">
        <f>IF(ISBLANK('Literatur bearbeiten'!D50)," ",'Literatur bearbeiten'!D50)</f>
        <v xml:space="preserve"> </v>
      </c>
      <c r="E49" t="s">
        <v>207</v>
      </c>
    </row>
    <row r="50" spans="1:5" x14ac:dyDescent="0.3">
      <c r="A50" t="s">
        <v>208</v>
      </c>
      <c r="B50" t="s">
        <v>83</v>
      </c>
      <c r="C50" s="2" t="s">
        <v>84</v>
      </c>
      <c r="D50" s="1"/>
    </row>
    <row r="51" spans="1:5" x14ac:dyDescent="0.3">
      <c r="A51" s="19" t="s">
        <v>209</v>
      </c>
      <c r="B51" t="s">
        <v>83</v>
      </c>
      <c r="C51" s="2" t="s">
        <v>86</v>
      </c>
      <c r="D51" s="1"/>
    </row>
    <row r="52" spans="1:5" x14ac:dyDescent="0.3">
      <c r="C52" s="2"/>
      <c r="D52" s="1" t="str">
        <f>IF(ISBLANK('Literatur bearbeiten'!D53)," ",'Literatur bearbeiten'!D53)</f>
        <v xml:space="preserve"> </v>
      </c>
    </row>
    <row r="53" spans="1:5" x14ac:dyDescent="0.3">
      <c r="A53" s="3" t="s">
        <v>210</v>
      </c>
      <c r="C53" s="2"/>
      <c r="D53" s="1" t="str">
        <f>IF(ISBLANK('Literatur bearbeiten'!D54)," ",'Literatur bearbeiten'!D54)</f>
        <v xml:space="preserve"> </v>
      </c>
    </row>
    <row r="54" spans="1:5" x14ac:dyDescent="0.3">
      <c r="A54" t="s">
        <v>88</v>
      </c>
      <c r="B54" t="s">
        <v>89</v>
      </c>
      <c r="C54" s="2">
        <v>2009</v>
      </c>
      <c r="D54" s="1" t="str">
        <f>IF(ISBLANK('Literatur bearbeiten'!D55)," ",'Literatur bearbeiten'!D55)</f>
        <v xml:space="preserve"> </v>
      </c>
    </row>
    <row r="55" spans="1:5" x14ac:dyDescent="0.3">
      <c r="A55" t="s">
        <v>90</v>
      </c>
      <c r="B55" t="s">
        <v>91</v>
      </c>
      <c r="C55" s="2">
        <v>2014</v>
      </c>
      <c r="D55" s="1" t="str">
        <f>IF(ISBLANK('Literatur bearbeiten'!D56)," ",'Literatur bearbeiten'!D56)</f>
        <v xml:space="preserve"> </v>
      </c>
    </row>
    <row r="56" spans="1:5" x14ac:dyDescent="0.3">
      <c r="A56" t="s">
        <v>92</v>
      </c>
      <c r="B56" t="s">
        <v>93</v>
      </c>
      <c r="C56" s="2">
        <v>2012</v>
      </c>
      <c r="D56" s="1" t="str">
        <f>IF(ISBLANK('Literatur bearbeiten'!D57)," ",'Literatur bearbeiten'!D57)</f>
        <v xml:space="preserve"> </v>
      </c>
    </row>
    <row r="57" spans="1:5" x14ac:dyDescent="0.3">
      <c r="A57" t="s">
        <v>94</v>
      </c>
      <c r="B57" t="s">
        <v>95</v>
      </c>
      <c r="C57" s="2">
        <v>2005</v>
      </c>
      <c r="D57" s="1" t="str">
        <f>IF(ISBLANK('Literatur bearbeiten'!D58)," ",'Literatur bearbeiten'!D58)</f>
        <v xml:space="preserve"> </v>
      </c>
    </row>
    <row r="58" spans="1:5" x14ac:dyDescent="0.3">
      <c r="A58" t="s">
        <v>96</v>
      </c>
      <c r="B58" t="s">
        <v>97</v>
      </c>
      <c r="C58" s="2">
        <v>2016</v>
      </c>
      <c r="D58" s="1" t="str">
        <f>IF(ISBLANK('Literatur bearbeiten'!D59)," ",'Literatur bearbeiten'!D59)</f>
        <v xml:space="preserve"> </v>
      </c>
      <c r="E58" t="s">
        <v>211</v>
      </c>
    </row>
    <row r="59" spans="1:5" x14ac:dyDescent="0.3">
      <c r="A59" t="s">
        <v>98</v>
      </c>
      <c r="B59" t="s">
        <v>99</v>
      </c>
      <c r="C59" s="2">
        <v>2018</v>
      </c>
      <c r="D59" s="1" t="str">
        <f>IF(ISBLANK('Literatur bearbeiten'!D60)," ",'Literatur bearbeiten'!D60)</f>
        <v xml:space="preserve"> </v>
      </c>
    </row>
    <row r="60" spans="1:5" x14ac:dyDescent="0.3">
      <c r="A60" t="s">
        <v>100</v>
      </c>
      <c r="B60" t="s">
        <v>101</v>
      </c>
      <c r="C60" s="2">
        <v>2006</v>
      </c>
      <c r="D60" s="1" t="str">
        <f>IF(ISBLANK('Literatur bearbeiten'!D61)," ",'Literatur bearbeiten'!D61)</f>
        <v xml:space="preserve"> </v>
      </c>
    </row>
    <row r="61" spans="1:5" x14ac:dyDescent="0.3">
      <c r="A61" t="s">
        <v>102</v>
      </c>
      <c r="B61" t="s">
        <v>101</v>
      </c>
      <c r="C61" s="2">
        <v>2008</v>
      </c>
      <c r="D61" s="1" t="str">
        <f>IF(ISBLANK('Literatur bearbeiten'!D62)," ",'Literatur bearbeiten'!D62)</f>
        <v xml:space="preserve"> </v>
      </c>
    </row>
    <row r="62" spans="1:5" x14ac:dyDescent="0.3">
      <c r="A62" t="s">
        <v>103</v>
      </c>
      <c r="B62" t="s">
        <v>104</v>
      </c>
      <c r="C62" s="2">
        <v>2000</v>
      </c>
      <c r="D62" s="1" t="str">
        <f>IF(ISBLANK('Literatur bearbeiten'!D63)," ",'Literatur bearbeiten'!D63)</f>
        <v xml:space="preserve"> </v>
      </c>
    </row>
    <row r="63" spans="1:5" x14ac:dyDescent="0.3">
      <c r="A63" t="s">
        <v>105</v>
      </c>
      <c r="B63" t="s">
        <v>106</v>
      </c>
      <c r="C63" s="2">
        <v>2009</v>
      </c>
      <c r="D63" s="1" t="str">
        <f>IF(ISBLANK('Literatur bearbeiten'!D64)," ",'Literatur bearbeiten'!D64)</f>
        <v xml:space="preserve"> </v>
      </c>
    </row>
    <row r="64" spans="1:5" x14ac:dyDescent="0.3">
      <c r="A64" t="s">
        <v>107</v>
      </c>
      <c r="B64" t="s">
        <v>108</v>
      </c>
      <c r="C64" s="2">
        <v>2009</v>
      </c>
      <c r="D64" s="1" t="str">
        <f>IF(ISBLANK('Literatur bearbeiten'!D65)," ",'Literatur bearbeiten'!D65)</f>
        <v xml:space="preserve"> </v>
      </c>
    </row>
    <row r="65" spans="1:5" x14ac:dyDescent="0.3">
      <c r="A65" t="s">
        <v>109</v>
      </c>
      <c r="B65" t="s">
        <v>110</v>
      </c>
      <c r="C65" s="2">
        <v>2006</v>
      </c>
      <c r="D65" s="1" t="str">
        <f>IF(ISBLANK('Literatur bearbeiten'!D66)," ",'Literatur bearbeiten'!D66)</f>
        <v xml:space="preserve"> </v>
      </c>
    </row>
    <row r="66" spans="1:5" x14ac:dyDescent="0.3">
      <c r="A66" t="s">
        <v>111</v>
      </c>
      <c r="B66" t="s">
        <v>112</v>
      </c>
      <c r="C66" s="2">
        <v>2015</v>
      </c>
      <c r="D66" s="1" t="str">
        <f>IF(ISBLANK('Literatur bearbeiten'!D67)," ",'Literatur bearbeiten'!D67)</f>
        <v xml:space="preserve"> </v>
      </c>
    </row>
    <row r="67" spans="1:5" x14ac:dyDescent="0.3">
      <c r="A67" t="s">
        <v>113</v>
      </c>
      <c r="B67" t="s">
        <v>114</v>
      </c>
      <c r="C67" s="2">
        <v>2016</v>
      </c>
      <c r="D67" s="1" t="str">
        <f>IF(ISBLANK('Literatur bearbeiten'!D68)," ",'Literatur bearbeiten'!D68)</f>
        <v xml:space="preserve"> </v>
      </c>
    </row>
    <row r="68" spans="1:5" x14ac:dyDescent="0.3">
      <c r="A68" t="s">
        <v>115</v>
      </c>
      <c r="B68" t="s">
        <v>116</v>
      </c>
      <c r="C68" s="2">
        <v>2009</v>
      </c>
      <c r="D68" s="1" t="str">
        <f>IF(ISBLANK('Literatur bearbeiten'!D69)," ",'Literatur bearbeiten'!D69)</f>
        <v xml:space="preserve"> </v>
      </c>
    </row>
    <row r="69" spans="1:5" x14ac:dyDescent="0.3">
      <c r="A69" t="s">
        <v>117</v>
      </c>
      <c r="B69" t="s">
        <v>118</v>
      </c>
      <c r="C69" s="2">
        <v>2012</v>
      </c>
      <c r="D69" s="1" t="str">
        <f>IF(ISBLANK('Literatur bearbeiten'!D70)," ",'Literatur bearbeiten'!D70)</f>
        <v xml:space="preserve"> </v>
      </c>
    </row>
    <row r="70" spans="1:5" x14ac:dyDescent="0.3">
      <c r="A70" t="s">
        <v>119</v>
      </c>
      <c r="B70" t="s">
        <v>120</v>
      </c>
      <c r="C70" s="2">
        <v>2014</v>
      </c>
      <c r="D70" s="1" t="str">
        <f>IF(ISBLANK('Literatur bearbeiten'!D71)," ",'Literatur bearbeiten'!D71)</f>
        <v xml:space="preserve"> </v>
      </c>
      <c r="E70" t="s">
        <v>212</v>
      </c>
    </row>
    <row r="71" spans="1:5" x14ac:dyDescent="0.3">
      <c r="A71" t="s">
        <v>121</v>
      </c>
      <c r="B71" t="s">
        <v>122</v>
      </c>
      <c r="C71" s="2">
        <v>2007</v>
      </c>
      <c r="D71" s="1" t="str">
        <f>IF(ISBLANK('Literatur bearbeiten'!D72)," ",'Literatur bearbeiten'!D72)</f>
        <v xml:space="preserve"> </v>
      </c>
    </row>
    <row r="72" spans="1:5" x14ac:dyDescent="0.3">
      <c r="A72" t="s">
        <v>123</v>
      </c>
      <c r="B72" t="s">
        <v>124</v>
      </c>
      <c r="C72" s="2">
        <v>2015</v>
      </c>
      <c r="D72" s="1" t="str">
        <f>IF(ISBLANK('Literatur bearbeiten'!D73)," ",'Literatur bearbeiten'!D73)</f>
        <v xml:space="preserve"> </v>
      </c>
    </row>
    <row r="73" spans="1:5" x14ac:dyDescent="0.3">
      <c r="A73" t="s">
        <v>125</v>
      </c>
      <c r="B73" t="s">
        <v>126</v>
      </c>
      <c r="C73" s="2">
        <v>2002</v>
      </c>
      <c r="D73" s="1" t="str">
        <f>IF(ISBLANK('Literatur bearbeiten'!D74)," ",'Literatur bearbeiten'!D74)</f>
        <v xml:space="preserve"> </v>
      </c>
    </row>
    <row r="74" spans="1:5" x14ac:dyDescent="0.3">
      <c r="A74" t="s">
        <v>127</v>
      </c>
      <c r="B74" t="s">
        <v>128</v>
      </c>
      <c r="C74" s="2">
        <v>2013</v>
      </c>
      <c r="D74" s="1" t="str">
        <f>IF(ISBLANK('Literatur bearbeiten'!D75)," ",'Literatur bearbeiten'!D75)</f>
        <v xml:space="preserve"> </v>
      </c>
    </row>
    <row r="75" spans="1:5" x14ac:dyDescent="0.3">
      <c r="A75" t="s">
        <v>129</v>
      </c>
      <c r="B75" t="s">
        <v>130</v>
      </c>
      <c r="C75" s="2">
        <v>2010</v>
      </c>
      <c r="D75" s="1" t="str">
        <f>IF(ISBLANK('Literatur bearbeiten'!D76)," ",'Literatur bearbeiten'!D76)</f>
        <v xml:space="preserve"> </v>
      </c>
    </row>
    <row r="76" spans="1:5" x14ac:dyDescent="0.3">
      <c r="A76" t="s">
        <v>131</v>
      </c>
      <c r="B76" t="s">
        <v>89</v>
      </c>
      <c r="C76" s="2">
        <v>2016</v>
      </c>
      <c r="D76" s="1" t="str">
        <f>IF(ISBLANK('Literatur bearbeiten'!D77)," ",'Literatur bearbeiten'!D77)</f>
        <v xml:space="preserve"> </v>
      </c>
    </row>
    <row r="77" spans="1:5" x14ac:dyDescent="0.3">
      <c r="A77" t="s">
        <v>132</v>
      </c>
      <c r="B77" t="s">
        <v>133</v>
      </c>
      <c r="C77" s="2">
        <v>2016</v>
      </c>
      <c r="D77" s="1" t="str">
        <f>IF(ISBLANK('Literatur bearbeiten'!D78)," ",'Literatur bearbeiten'!D78)</f>
        <v xml:space="preserve"> </v>
      </c>
    </row>
    <row r="78" spans="1:5" x14ac:dyDescent="0.3">
      <c r="C78" s="2"/>
      <c r="D78" s="1" t="str">
        <f>IF(ISBLANK('Literatur bearbeiten'!D79)," ",'Literatur bearbeiten'!D79)</f>
        <v xml:space="preserve"> </v>
      </c>
    </row>
    <row r="79" spans="1:5" x14ac:dyDescent="0.3">
      <c r="A79" s="3" t="s">
        <v>213</v>
      </c>
      <c r="C79" s="2"/>
      <c r="D79" s="1" t="str">
        <f>IF(ISBLANK('Literatur bearbeiten'!D80)," ",'Literatur bearbeiten'!D80)</f>
        <v xml:space="preserve"> </v>
      </c>
    </row>
    <row r="80" spans="1:5" x14ac:dyDescent="0.3">
      <c r="A80" t="s">
        <v>135</v>
      </c>
      <c r="B80" t="s">
        <v>136</v>
      </c>
      <c r="C80" s="2">
        <v>2012</v>
      </c>
      <c r="D80" s="1" t="str">
        <f>IF(ISBLANK('Literatur bearbeiten'!D81)," ",'Literatur bearbeiten'!D81)</f>
        <v xml:space="preserve"> </v>
      </c>
    </row>
    <row r="81" spans="1:4" x14ac:dyDescent="0.3">
      <c r="A81" t="s">
        <v>137</v>
      </c>
      <c r="B81" t="s">
        <v>32</v>
      </c>
      <c r="C81" s="2">
        <v>2005</v>
      </c>
      <c r="D81" s="1" t="str">
        <f>IF(ISBLANK('Literatur bearbeiten'!D82)," ",'Literatur bearbeiten'!D82)</f>
        <v xml:space="preserve"> </v>
      </c>
    </row>
    <row r="82" spans="1:4" x14ac:dyDescent="0.3">
      <c r="A82" t="s">
        <v>138</v>
      </c>
      <c r="B82" t="s">
        <v>139</v>
      </c>
      <c r="C82" s="2">
        <v>2007</v>
      </c>
      <c r="D82" s="1" t="str">
        <f>IF(ISBLANK('Literatur bearbeiten'!D83)," ",'Literatur bearbeiten'!D83)</f>
        <v xml:space="preserve"> </v>
      </c>
    </row>
    <row r="83" spans="1:4" x14ac:dyDescent="0.3">
      <c r="A83" t="s">
        <v>140</v>
      </c>
      <c r="B83" t="s">
        <v>141</v>
      </c>
      <c r="C83" s="2">
        <v>2011</v>
      </c>
      <c r="D83" s="1" t="str">
        <f>IF(ISBLANK('Literatur bearbeiten'!D84)," ",'Literatur bearbeiten'!D84)</f>
        <v xml:space="preserve"> </v>
      </c>
    </row>
    <row r="84" spans="1:4" x14ac:dyDescent="0.3">
      <c r="A84" t="s">
        <v>142</v>
      </c>
      <c r="B84" t="s">
        <v>143</v>
      </c>
      <c r="C84" s="2">
        <v>2013</v>
      </c>
      <c r="D84" s="1" t="str">
        <f>IF(ISBLANK('Literatur bearbeiten'!D85)," ",'Literatur bearbeiten'!D85)</f>
        <v xml:space="preserve"> </v>
      </c>
    </row>
    <row r="85" spans="1:4" x14ac:dyDescent="0.3">
      <c r="A85" t="s">
        <v>144</v>
      </c>
      <c r="B85" t="s">
        <v>145</v>
      </c>
      <c r="C85" s="2">
        <v>1999</v>
      </c>
      <c r="D85" s="1" t="str">
        <f>IF(ISBLANK('Literatur bearbeiten'!D86)," ",'Literatur bearbeiten'!D86)</f>
        <v xml:space="preserve"> </v>
      </c>
    </row>
    <row r="86" spans="1:4" x14ac:dyDescent="0.3">
      <c r="A86" t="s">
        <v>146</v>
      </c>
      <c r="B86" t="s">
        <v>147</v>
      </c>
      <c r="C86" s="2">
        <v>2001</v>
      </c>
      <c r="D86" s="1" t="str">
        <f>IF(ISBLANK('Literatur bearbeiten'!D87)," ",'Literatur bearbeiten'!D87)</f>
        <v xml:space="preserve"> </v>
      </c>
    </row>
    <row r="87" spans="1:4" x14ac:dyDescent="0.3">
      <c r="A87" t="s">
        <v>148</v>
      </c>
      <c r="B87" t="s">
        <v>149</v>
      </c>
      <c r="C87" s="2">
        <v>1996</v>
      </c>
      <c r="D87" s="1" t="str">
        <f>IF(ISBLANK('Literatur bearbeiten'!D88)," ",'Literatur bearbeiten'!D88)</f>
        <v xml:space="preserve"> </v>
      </c>
    </row>
    <row r="88" spans="1:4" x14ac:dyDescent="0.3">
      <c r="A88" t="s">
        <v>150</v>
      </c>
      <c r="B88" t="s">
        <v>139</v>
      </c>
      <c r="C88" s="2">
        <v>2006</v>
      </c>
      <c r="D88" s="1" t="str">
        <f>IF(ISBLANK('Literatur bearbeiten'!D89)," ",'Literatur bearbeiten'!D89)</f>
        <v xml:space="preserve"> </v>
      </c>
    </row>
    <row r="89" spans="1:4" x14ac:dyDescent="0.3">
      <c r="A89" t="s">
        <v>151</v>
      </c>
      <c r="B89" t="s">
        <v>152</v>
      </c>
      <c r="C89" s="2">
        <v>2003</v>
      </c>
      <c r="D89" s="1" t="str">
        <f>IF(ISBLANK('Literatur bearbeiten'!D90)," ",'Literatur bearbeiten'!D90)</f>
        <v xml:space="preserve"> </v>
      </c>
    </row>
    <row r="90" spans="1:4" x14ac:dyDescent="0.3">
      <c r="A90" t="s">
        <v>153</v>
      </c>
      <c r="B90" t="s">
        <v>154</v>
      </c>
      <c r="C90" s="2">
        <v>2018</v>
      </c>
      <c r="D90" s="1" t="str">
        <f>IF(ISBLANK('Literatur bearbeiten'!D91)," ",'Literatur bearbeiten'!D91)</f>
        <v xml:space="preserve"> </v>
      </c>
    </row>
    <row r="91" spans="1:4" x14ac:dyDescent="0.3">
      <c r="C91" s="2"/>
      <c r="D91" s="1" t="str">
        <f>IF(ISBLANK('Literatur bearbeiten'!D92)," ",'Literatur bearbeiten'!D92)</f>
        <v xml:space="preserve"> </v>
      </c>
    </row>
    <row r="92" spans="1:4" x14ac:dyDescent="0.3">
      <c r="A92" s="3" t="s">
        <v>1</v>
      </c>
      <c r="C92" s="2"/>
      <c r="D92" s="1" t="str">
        <f>IF(ISBLANK('Literatur bearbeiten'!D93)," ",'Literatur bearbeiten'!D93)</f>
        <v xml:space="preserve"> </v>
      </c>
    </row>
    <row r="93" spans="1:4" x14ac:dyDescent="0.3">
      <c r="A93" t="s">
        <v>155</v>
      </c>
      <c r="B93" t="s">
        <v>156</v>
      </c>
      <c r="C93" s="2">
        <v>1994</v>
      </c>
      <c r="D93" s="1" t="str">
        <f>IF(ISBLANK('Literatur bearbeiten'!D94)," ",'Literatur bearbeiten'!D94)</f>
        <v xml:space="preserve"> </v>
      </c>
    </row>
    <row r="94" spans="1:4" x14ac:dyDescent="0.3">
      <c r="A94" t="s">
        <v>157</v>
      </c>
      <c r="B94" t="s">
        <v>158</v>
      </c>
      <c r="C94" s="2">
        <v>2004</v>
      </c>
      <c r="D94" s="1" t="str">
        <f>IF(ISBLANK('Literatur bearbeiten'!D95)," ",'Literatur bearbeiten'!D95)</f>
        <v xml:space="preserve"> </v>
      </c>
    </row>
    <row r="95" spans="1:4" x14ac:dyDescent="0.3">
      <c r="A95" t="s">
        <v>159</v>
      </c>
      <c r="B95" t="s">
        <v>160</v>
      </c>
      <c r="C95" s="2">
        <v>1995</v>
      </c>
      <c r="D95" s="1" t="str">
        <f>IF(ISBLANK('Literatur bearbeiten'!D96)," ",'Literatur bearbeiten'!D96)</f>
        <v xml:space="preserve"> </v>
      </c>
    </row>
    <row r="96" spans="1:4" x14ac:dyDescent="0.3">
      <c r="A96" t="s">
        <v>161</v>
      </c>
      <c r="B96" t="s">
        <v>162</v>
      </c>
      <c r="C96" s="2">
        <v>1999</v>
      </c>
      <c r="D96" s="1" t="str">
        <f>IF(ISBLANK('Literatur bearbeiten'!D97)," ",'Literatur bearbeiten'!D97)</f>
        <v xml:space="preserve"> </v>
      </c>
    </row>
    <row r="97" spans="1:4" x14ac:dyDescent="0.3">
      <c r="C97" s="2"/>
      <c r="D97" s="1" t="str">
        <f>IF(ISBLANK('Literatur bearbeiten'!D98)," ",'Literatur bearbeiten'!D98)</f>
        <v xml:space="preserve"> </v>
      </c>
    </row>
    <row r="98" spans="1:4" x14ac:dyDescent="0.3">
      <c r="A98" s="3" t="s">
        <v>163</v>
      </c>
      <c r="C98" s="2"/>
      <c r="D98" s="1" t="str">
        <f>IF(ISBLANK('Literatur bearbeiten'!D99)," ",'Literatur bearbeiten'!D99)</f>
        <v xml:space="preserve"> </v>
      </c>
    </row>
    <row r="99" spans="1:4" x14ac:dyDescent="0.3">
      <c r="A99" t="s">
        <v>164</v>
      </c>
      <c r="B99" t="s">
        <v>165</v>
      </c>
      <c r="C99" s="2">
        <v>2007</v>
      </c>
      <c r="D99" s="1" t="str">
        <f>IF(ISBLANK('Literatur bearbeiten'!D100)," ",'Literatur bearbeiten'!D100)</f>
        <v xml:space="preserve"> </v>
      </c>
    </row>
    <row r="100" spans="1:4" x14ac:dyDescent="0.3">
      <c r="A100" t="s">
        <v>166</v>
      </c>
      <c r="B100" t="s">
        <v>165</v>
      </c>
      <c r="C100" s="2">
        <v>2006</v>
      </c>
      <c r="D100" s="1" t="str">
        <f>IF(ISBLANK('Literatur bearbeiten'!D101)," ",'Literatur bearbeiten'!D101)</f>
        <v xml:space="preserve"> </v>
      </c>
    </row>
    <row r="101" spans="1:4" x14ac:dyDescent="0.3">
      <c r="A101" t="s">
        <v>167</v>
      </c>
      <c r="B101" t="s">
        <v>168</v>
      </c>
      <c r="C101" s="2">
        <v>2004</v>
      </c>
      <c r="D101" s="1" t="str">
        <f>IF(ISBLANK('Literatur bearbeiten'!D102)," ",'Literatur bearbeiten'!D102)</f>
        <v xml:space="preserve"> </v>
      </c>
    </row>
    <row r="102" spans="1:4" x14ac:dyDescent="0.3">
      <c r="A102" t="s">
        <v>169</v>
      </c>
      <c r="B102" t="s">
        <v>170</v>
      </c>
      <c r="C102" s="2">
        <v>2001</v>
      </c>
      <c r="D102" s="1" t="str">
        <f>IF(ISBLANK('Literatur bearbeiten'!D103)," ",'Literatur bearbeiten'!D103)</f>
        <v xml:space="preserve"> </v>
      </c>
    </row>
    <row r="103" spans="1:4" x14ac:dyDescent="0.3">
      <c r="A103" t="s">
        <v>171</v>
      </c>
      <c r="B103" t="s">
        <v>168</v>
      </c>
      <c r="C103" s="2">
        <v>2000</v>
      </c>
      <c r="D103" s="1" t="str">
        <f>IF(ISBLANK('Literatur bearbeiten'!D104)," ",'Literatur bearbeiten'!D104)</f>
        <v xml:space="preserve"> </v>
      </c>
    </row>
    <row r="104" spans="1:4" x14ac:dyDescent="0.3">
      <c r="A104" t="s">
        <v>172</v>
      </c>
      <c r="B104" t="s">
        <v>173</v>
      </c>
      <c r="C104" s="2">
        <v>1998</v>
      </c>
      <c r="D104" s="1" t="str">
        <f>IF(ISBLANK('Literatur bearbeiten'!D105)," ",'Literatur bearbeiten'!D105)</f>
        <v xml:space="preserve"> </v>
      </c>
    </row>
    <row r="105" spans="1:4" x14ac:dyDescent="0.3">
      <c r="A105" t="s">
        <v>174</v>
      </c>
      <c r="B105" t="s">
        <v>175</v>
      </c>
      <c r="C105" s="2">
        <v>1997</v>
      </c>
      <c r="D105" s="1" t="str">
        <f>IF(ISBLANK('Literatur bearbeiten'!D106)," ",'Literatur bearbeiten'!D106)</f>
        <v xml:space="preserve"> </v>
      </c>
    </row>
    <row r="106" spans="1:4" x14ac:dyDescent="0.3">
      <c r="A106" t="s">
        <v>176</v>
      </c>
      <c r="B106" t="s">
        <v>177</v>
      </c>
      <c r="C106" s="2">
        <v>1996</v>
      </c>
      <c r="D106" s="1" t="str">
        <f>IF(ISBLANK('Literatur bearbeiten'!D107)," ",'Literatur bearbeiten'!D107)</f>
        <v xml:space="preserve"> </v>
      </c>
    </row>
    <row r="107" spans="1:4" x14ac:dyDescent="0.3">
      <c r="A107" t="s">
        <v>178</v>
      </c>
      <c r="B107" t="s">
        <v>177</v>
      </c>
      <c r="C107" s="2">
        <v>1996</v>
      </c>
      <c r="D107" s="1" t="str">
        <f>IF(ISBLANK('Literatur bearbeiten'!D108)," ",'Literatur bearbeiten'!D108)</f>
        <v xml:space="preserve"> </v>
      </c>
    </row>
    <row r="108" spans="1:4" x14ac:dyDescent="0.3">
      <c r="A108" t="s">
        <v>179</v>
      </c>
      <c r="B108" t="s">
        <v>180</v>
      </c>
      <c r="C108" s="2">
        <v>1995</v>
      </c>
      <c r="D108" s="1" t="str">
        <f>IF(ISBLANK('Literatur bearbeiten'!D109)," ",'Literatur bearbeiten'!D109)</f>
        <v xml:space="preserve"> </v>
      </c>
    </row>
    <row r="109" spans="1:4" x14ac:dyDescent="0.3">
      <c r="A109" t="s">
        <v>181</v>
      </c>
      <c r="B109" t="s">
        <v>180</v>
      </c>
      <c r="C109" s="2">
        <v>1995</v>
      </c>
      <c r="D109" s="1" t="str">
        <f>IF(ISBLANK('Literatur bearbeiten'!D110)," ",'Literatur bearbeiten'!D110)</f>
        <v xml:space="preserve"> </v>
      </c>
    </row>
    <row r="110" spans="1:4" x14ac:dyDescent="0.3">
      <c r="C110" s="2"/>
      <c r="D110" s="1" t="str">
        <f>IF(ISBLANK('Literatur bearbeiten'!D111)," ",'Literatur bearbeiten'!D111)</f>
        <v xml:space="preserve"> </v>
      </c>
    </row>
    <row r="111" spans="1:4" x14ac:dyDescent="0.3">
      <c r="A111" s="3" t="s">
        <v>182</v>
      </c>
      <c r="C111" s="2"/>
      <c r="D111" s="1" t="str">
        <f>IF(ISBLANK('Literatur bearbeiten'!D112)," ",'Literatur bearbeiten'!D112)</f>
        <v xml:space="preserve"> </v>
      </c>
    </row>
    <row r="112" spans="1:4" x14ac:dyDescent="0.3">
      <c r="A112" t="s">
        <v>183</v>
      </c>
      <c r="B112" t="s">
        <v>184</v>
      </c>
      <c r="C112" s="2">
        <v>2016</v>
      </c>
      <c r="D112" s="1" t="str">
        <f>IF(ISBLANK('Literatur bearbeiten'!D113)," ",'Literatur bearbeiten'!D113)</f>
        <v xml:space="preserve"> </v>
      </c>
    </row>
    <row r="113" spans="1:4" x14ac:dyDescent="0.3">
      <c r="A113" t="s">
        <v>183</v>
      </c>
      <c r="B113" t="s">
        <v>185</v>
      </c>
      <c r="C113" s="2">
        <v>2016</v>
      </c>
      <c r="D113" s="1" t="str">
        <f>IF(ISBLANK('Literatur bearbeiten'!D114)," ",'Literatur bearbeiten'!D114)</f>
        <v xml:space="preserve"> </v>
      </c>
    </row>
    <row r="114" spans="1:4" x14ac:dyDescent="0.3">
      <c r="A114" t="s">
        <v>183</v>
      </c>
      <c r="B114" t="s">
        <v>186</v>
      </c>
      <c r="C114" s="2">
        <v>2016</v>
      </c>
      <c r="D114" s="1" t="str">
        <f>IF(ISBLANK('Literatur bearbeiten'!D115)," ",'Literatur bearbeiten'!D115)</f>
        <v xml:space="preserve"> </v>
      </c>
    </row>
    <row r="115" spans="1:4" x14ac:dyDescent="0.3">
      <c r="A115" t="s">
        <v>183</v>
      </c>
      <c r="B115" t="s">
        <v>184</v>
      </c>
      <c r="C115" s="2">
        <v>2016</v>
      </c>
      <c r="D115" s="1" t="str">
        <f>IF(ISBLANK('Literatur bearbeiten'!D116)," ",'Literatur bearbeiten'!D116)</f>
        <v xml:space="preserve"> </v>
      </c>
    </row>
    <row r="116" spans="1:4" x14ac:dyDescent="0.3">
      <c r="A116" t="s">
        <v>183</v>
      </c>
      <c r="B116" t="s">
        <v>185</v>
      </c>
      <c r="C116" s="2">
        <v>2016</v>
      </c>
      <c r="D116" s="1" t="str">
        <f>IF(ISBLANK('Literatur bearbeiten'!D117)," ",'Literatur bearbeiten'!D117)</f>
        <v xml:space="preserve"> </v>
      </c>
    </row>
    <row r="117" spans="1:4" x14ac:dyDescent="0.3">
      <c r="A117" t="s">
        <v>183</v>
      </c>
      <c r="B117" t="s">
        <v>186</v>
      </c>
      <c r="C117" s="2">
        <v>2016</v>
      </c>
      <c r="D117" s="1" t="str">
        <f>IF(ISBLANK('Literatur bearbeiten'!D118)," ",'Literatur bearbeiten'!D118)</f>
        <v xml:space="preserve"> </v>
      </c>
    </row>
    <row r="118" spans="1:4" x14ac:dyDescent="0.3">
      <c r="C118" s="2"/>
      <c r="D118" s="1" t="str">
        <f>IF(ISBLANK('Literatur bearbeiten'!D119)," ",'Literatur bearbeiten'!D119)</f>
        <v xml:space="preserve"> </v>
      </c>
    </row>
    <row r="119" spans="1:4" s="3" customFormat="1" x14ac:dyDescent="0.3">
      <c r="A119" s="3" t="s">
        <v>214</v>
      </c>
      <c r="C119" s="13"/>
      <c r="D119" s="1" t="str">
        <f>IF(ISBLANK('Literatur bearbeiten'!D120)," ",'Literatur bearbeiten'!D120)</f>
        <v xml:space="preserve"> </v>
      </c>
    </row>
    <row r="120" spans="1:4" x14ac:dyDescent="0.3">
      <c r="A120" t="s">
        <v>188</v>
      </c>
      <c r="B120" t="s">
        <v>184</v>
      </c>
      <c r="C120" s="2">
        <v>2016</v>
      </c>
      <c r="D120" s="1" t="str">
        <f>IF(ISBLANK('Literatur bearbeiten'!D121)," ",'Literatur bearbeiten'!D121)</f>
        <v xml:space="preserve"> </v>
      </c>
    </row>
    <row r="121" spans="1:4" x14ac:dyDescent="0.3">
      <c r="A121" t="s">
        <v>188</v>
      </c>
      <c r="B121" t="s">
        <v>185</v>
      </c>
      <c r="C121" s="2">
        <v>2016</v>
      </c>
      <c r="D121" s="1" t="str">
        <f>IF(ISBLANK('Literatur bearbeiten'!D122)," ",'Literatur bearbeiten'!D122)</f>
        <v xml:space="preserve"> </v>
      </c>
    </row>
    <row r="122" spans="1:4" x14ac:dyDescent="0.3">
      <c r="A122" t="s">
        <v>188</v>
      </c>
      <c r="B122" t="s">
        <v>186</v>
      </c>
      <c r="C122" s="2">
        <v>2016</v>
      </c>
      <c r="D122" s="1" t="str">
        <f>IF(ISBLANK('Literatur bearbeiten'!D123)," ",'Literatur bearbeiten'!D123)</f>
        <v xml:space="preserve"> </v>
      </c>
    </row>
    <row r="123" spans="1:4" x14ac:dyDescent="0.3">
      <c r="A123" t="s">
        <v>188</v>
      </c>
      <c r="B123" t="s">
        <v>184</v>
      </c>
      <c r="C123" s="2">
        <v>2016</v>
      </c>
      <c r="D123" s="1" t="str">
        <f>IF(ISBLANK('Literatur bearbeiten'!D124)," ",'Literatur bearbeiten'!D124)</f>
        <v xml:space="preserve"> </v>
      </c>
    </row>
    <row r="124" spans="1:4" x14ac:dyDescent="0.3">
      <c r="A124" t="s">
        <v>188</v>
      </c>
      <c r="B124" t="s">
        <v>185</v>
      </c>
      <c r="C124" s="2">
        <v>2016</v>
      </c>
      <c r="D124" s="1" t="str">
        <f>IF(ISBLANK('Literatur bearbeiten'!D125)," ",'Literatur bearbeiten'!D125)</f>
        <v xml:space="preserve"> </v>
      </c>
    </row>
    <row r="125" spans="1:4" x14ac:dyDescent="0.3">
      <c r="A125" t="s">
        <v>188</v>
      </c>
      <c r="B125" t="s">
        <v>186</v>
      </c>
      <c r="C125" s="2">
        <v>2016</v>
      </c>
      <c r="D125" s="1" t="str">
        <f>IF(ISBLANK('Literatur bearbeiten'!D126)," ",'Literatur bearbeiten'!D126)</f>
        <v xml:space="preserve"> </v>
      </c>
    </row>
    <row r="126" spans="1:4" x14ac:dyDescent="0.3">
      <c r="C126" s="2"/>
      <c r="D126" s="1" t="str">
        <f>IF(ISBLANK('Literatur bearbeiten'!D127)," ",'Literatur bearbeiten'!D127)</f>
        <v xml:space="preserve"> </v>
      </c>
    </row>
    <row r="127" spans="1:4" x14ac:dyDescent="0.3">
      <c r="A127" s="3" t="s">
        <v>189</v>
      </c>
      <c r="C127" s="2"/>
      <c r="D127" s="1" t="str">
        <f>IF(ISBLANK('Literatur bearbeiten'!D128)," ",'Literatur bearbeiten'!D128)</f>
        <v xml:space="preserve"> </v>
      </c>
    </row>
    <row r="128" spans="1:4" x14ac:dyDescent="0.3">
      <c r="A128" t="s">
        <v>190</v>
      </c>
      <c r="B128" t="s">
        <v>191</v>
      </c>
      <c r="C128" s="2">
        <v>2015</v>
      </c>
      <c r="D128" s="1" t="str">
        <f>IF(ISBLANK('Literatur bearbeiten'!D129)," ",'Literatur bearbeiten'!D129)</f>
        <v xml:space="preserve"> </v>
      </c>
    </row>
    <row r="129" spans="1:4" x14ac:dyDescent="0.3">
      <c r="A129" t="s">
        <v>190</v>
      </c>
      <c r="B129" t="s">
        <v>192</v>
      </c>
      <c r="C129" s="2">
        <v>2015</v>
      </c>
      <c r="D129" s="1" t="str">
        <f>IF(ISBLANK('Literatur bearbeiten'!D130)," ",'Literatur bearbeiten'!D130)</f>
        <v xml:space="preserve"> </v>
      </c>
    </row>
    <row r="130" spans="1:4" x14ac:dyDescent="0.3">
      <c r="A130" t="s">
        <v>190</v>
      </c>
      <c r="B130" t="s">
        <v>193</v>
      </c>
      <c r="C130" s="2">
        <v>2015</v>
      </c>
      <c r="D130" s="1" t="str">
        <f>IF(ISBLANK('Literatur bearbeiten'!D131)," ",'Literatur bearbeiten'!D131)</f>
        <v xml:space="preserve"> </v>
      </c>
    </row>
    <row r="131" spans="1:4" x14ac:dyDescent="0.3">
      <c r="A131" t="s">
        <v>194</v>
      </c>
      <c r="B131" t="s">
        <v>195</v>
      </c>
      <c r="C131" s="2">
        <v>2015</v>
      </c>
      <c r="D131" s="1" t="str">
        <f>IF(ISBLANK('Literatur bearbeiten'!D132)," ",'Literatur bearbeiten'!D132)</f>
        <v xml:space="preserve"> </v>
      </c>
    </row>
    <row r="132" spans="1:4" x14ac:dyDescent="0.3">
      <c r="A132" t="s">
        <v>194</v>
      </c>
      <c r="B132" t="s">
        <v>192</v>
      </c>
      <c r="C132" s="2">
        <v>2015</v>
      </c>
      <c r="D132" s="1" t="str">
        <f>IF(ISBLANK('Literatur bearbeiten'!D133)," ",'Literatur bearbeiten'!D133)</f>
        <v xml:space="preserve"> </v>
      </c>
    </row>
    <row r="133" spans="1:4" x14ac:dyDescent="0.3">
      <c r="A133" t="s">
        <v>194</v>
      </c>
      <c r="B133" t="s">
        <v>193</v>
      </c>
      <c r="C133" s="2">
        <v>2015</v>
      </c>
      <c r="D133" s="1" t="str">
        <f>IF(ISBLANK('Literatur bearbeiten'!D134)," ",'Literatur bearbeiten'!D134)</f>
        <v xml:space="preserve"> </v>
      </c>
    </row>
    <row r="134" spans="1:4" x14ac:dyDescent="0.3">
      <c r="A134" t="s">
        <v>196</v>
      </c>
      <c r="B134" t="s">
        <v>195</v>
      </c>
      <c r="C134" s="2">
        <v>2016</v>
      </c>
      <c r="D134" s="1" t="str">
        <f>IF(ISBLANK('Literatur bearbeiten'!D135)," ",'Literatur bearbeiten'!D135)</f>
        <v xml:space="preserve"> </v>
      </c>
    </row>
    <row r="135" spans="1:4" x14ac:dyDescent="0.3">
      <c r="A135" t="s">
        <v>196</v>
      </c>
      <c r="B135" t="s">
        <v>197</v>
      </c>
      <c r="C135" s="2">
        <v>2016</v>
      </c>
      <c r="D135" s="1" t="str">
        <f>IF(ISBLANK('Literatur bearbeiten'!D136)," ",'Literatur bearbeiten'!D136)</f>
        <v xml:space="preserve"> </v>
      </c>
    </row>
    <row r="136" spans="1:4" x14ac:dyDescent="0.3">
      <c r="A136" t="s">
        <v>198</v>
      </c>
      <c r="B136" t="s">
        <v>195</v>
      </c>
      <c r="C136" s="2">
        <v>2016</v>
      </c>
      <c r="D136" s="1" t="str">
        <f>IF(ISBLANK('Literatur bearbeiten'!D137)," ",'Literatur bearbeiten'!D137)</f>
        <v xml:space="preserve"> </v>
      </c>
    </row>
    <row r="137" spans="1:4" x14ac:dyDescent="0.3">
      <c r="A137" t="s">
        <v>198</v>
      </c>
      <c r="B137" t="s">
        <v>199</v>
      </c>
      <c r="C137" s="2">
        <v>2016</v>
      </c>
      <c r="D137" s="1" t="str">
        <f>IF(ISBLANK('Literatur bearbeiten'!D138)," ",'Literatur bearbeiten'!D138)</f>
        <v xml:space="preserve"> </v>
      </c>
    </row>
    <row r="138" spans="1:4" x14ac:dyDescent="0.3">
      <c r="A138" t="s">
        <v>200</v>
      </c>
      <c r="B138" t="s">
        <v>193</v>
      </c>
      <c r="C138" s="2">
        <v>2016</v>
      </c>
      <c r="D138" s="1" t="str">
        <f>IF(ISBLANK('Literatur bearbeiten'!D139)," ",'Literatur bearbeiten'!D139)</f>
        <v xml:space="preserve"> 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B19" sqref="B19"/>
    </sheetView>
  </sheetViews>
  <sheetFormatPr baseColWidth="10" defaultColWidth="11.375" defaultRowHeight="16.5" x14ac:dyDescent="0.3"/>
  <cols>
    <col min="2" max="2" width="14.625" customWidth="1"/>
    <col min="3" max="3" width="33.75" customWidth="1"/>
    <col min="4" max="4" width="14.875" customWidth="1"/>
    <col min="5" max="5" width="40.5" customWidth="1"/>
  </cols>
  <sheetData>
    <row r="1" spans="1:5" x14ac:dyDescent="0.3">
      <c r="D1" t="s">
        <v>215</v>
      </c>
      <c r="E1" s="14">
        <f ca="1">TODAY()+14</f>
        <v>43780</v>
      </c>
    </row>
    <row r="2" spans="1:5" s="11" customFormat="1" x14ac:dyDescent="0.3">
      <c r="A2" s="10" t="s">
        <v>216</v>
      </c>
      <c r="B2" s="10" t="s">
        <v>217</v>
      </c>
      <c r="C2" s="10" t="s">
        <v>218</v>
      </c>
      <c r="D2" s="15" t="s">
        <v>4</v>
      </c>
      <c r="E2" s="6" t="s">
        <v>5</v>
      </c>
    </row>
    <row r="3" spans="1:5" x14ac:dyDescent="0.3">
      <c r="A3" s="7" t="s">
        <v>219</v>
      </c>
      <c r="B3" s="7" t="s">
        <v>220</v>
      </c>
      <c r="C3" s="7" t="s">
        <v>221</v>
      </c>
      <c r="D3" s="16"/>
      <c r="E3" s="9"/>
    </row>
    <row r="4" spans="1:5" x14ac:dyDescent="0.3">
      <c r="A4" s="7" t="s">
        <v>222</v>
      </c>
      <c r="B4" s="7" t="s">
        <v>223</v>
      </c>
      <c r="C4" s="7" t="s">
        <v>224</v>
      </c>
      <c r="D4" s="16"/>
      <c r="E4" s="9"/>
    </row>
    <row r="5" spans="1:5" x14ac:dyDescent="0.3">
      <c r="A5" s="7" t="s">
        <v>222</v>
      </c>
      <c r="B5" s="7" t="s">
        <v>225</v>
      </c>
      <c r="C5" s="7" t="s">
        <v>226</v>
      </c>
      <c r="D5" s="16"/>
      <c r="E5" s="9"/>
    </row>
    <row r="6" spans="1:5" x14ac:dyDescent="0.3">
      <c r="A6" s="7" t="s">
        <v>222</v>
      </c>
      <c r="B6" s="7" t="s">
        <v>227</v>
      </c>
      <c r="C6" s="7" t="s">
        <v>228</v>
      </c>
      <c r="D6" s="16"/>
      <c r="E6" s="9"/>
    </row>
    <row r="7" spans="1:5" x14ac:dyDescent="0.3">
      <c r="A7" s="7" t="s">
        <v>222</v>
      </c>
      <c r="B7" s="7" t="s">
        <v>229</v>
      </c>
      <c r="C7" s="7" t="s">
        <v>230</v>
      </c>
      <c r="D7" s="16"/>
      <c r="E7" s="9"/>
    </row>
    <row r="8" spans="1:5" x14ac:dyDescent="0.3">
      <c r="A8" s="7" t="s">
        <v>222</v>
      </c>
      <c r="B8" s="7" t="s">
        <v>231</v>
      </c>
      <c r="C8" s="7" t="s">
        <v>232</v>
      </c>
      <c r="D8" s="16"/>
      <c r="E8" s="9"/>
    </row>
    <row r="9" spans="1:5" x14ac:dyDescent="0.3">
      <c r="A9" s="7" t="s">
        <v>219</v>
      </c>
      <c r="B9" s="7" t="s">
        <v>233</v>
      </c>
      <c r="C9" s="7" t="s">
        <v>234</v>
      </c>
      <c r="D9" s="16"/>
      <c r="E9" s="9"/>
    </row>
    <row r="10" spans="1:5" x14ac:dyDescent="0.3">
      <c r="A10" s="7" t="s">
        <v>222</v>
      </c>
      <c r="B10" s="7" t="s">
        <v>235</v>
      </c>
      <c r="C10" s="7" t="s">
        <v>236</v>
      </c>
      <c r="D10" s="16" t="str">
        <f t="shared" ref="D10:D18" ca="1" si="0">IF(ISBLANK(E10)," ",TODAY()+14)</f>
        <v xml:space="preserve"> </v>
      </c>
      <c r="E10" s="9"/>
    </row>
    <row r="11" spans="1:5" x14ac:dyDescent="0.3">
      <c r="A11" s="7" t="s">
        <v>222</v>
      </c>
      <c r="B11" s="7" t="s">
        <v>237</v>
      </c>
      <c r="C11" s="7" t="s">
        <v>238</v>
      </c>
      <c r="D11" s="16"/>
      <c r="E11" s="9"/>
    </row>
    <row r="12" spans="1:5" x14ac:dyDescent="0.3">
      <c r="A12" s="7" t="s">
        <v>222</v>
      </c>
      <c r="B12" s="7" t="s">
        <v>239</v>
      </c>
      <c r="C12" s="7" t="s">
        <v>240</v>
      </c>
      <c r="D12" s="16" t="str">
        <f t="shared" ca="1" si="0"/>
        <v xml:space="preserve"> </v>
      </c>
      <c r="E12" s="9"/>
    </row>
    <row r="13" spans="1:5" x14ac:dyDescent="0.3">
      <c r="A13" s="7" t="s">
        <v>222</v>
      </c>
      <c r="B13" s="7" t="s">
        <v>241</v>
      </c>
      <c r="C13" s="7" t="s">
        <v>242</v>
      </c>
      <c r="D13" s="16" t="str">
        <f t="shared" ca="1" si="0"/>
        <v xml:space="preserve"> </v>
      </c>
      <c r="E13" s="9"/>
    </row>
    <row r="14" spans="1:5" x14ac:dyDescent="0.3">
      <c r="A14" s="7" t="s">
        <v>222</v>
      </c>
      <c r="B14" s="7" t="s">
        <v>243</v>
      </c>
      <c r="C14" s="7" t="s">
        <v>244</v>
      </c>
      <c r="D14" s="16" t="str">
        <f t="shared" ca="1" si="0"/>
        <v xml:space="preserve"> </v>
      </c>
      <c r="E14" s="9"/>
    </row>
    <row r="15" spans="1:5" x14ac:dyDescent="0.3">
      <c r="A15" s="7" t="s">
        <v>222</v>
      </c>
      <c r="B15" s="7" t="s">
        <v>245</v>
      </c>
      <c r="C15" s="7" t="s">
        <v>246</v>
      </c>
      <c r="D15" s="16" t="str">
        <f t="shared" ca="1" si="0"/>
        <v xml:space="preserve"> </v>
      </c>
      <c r="E15" s="9"/>
    </row>
    <row r="16" spans="1:5" x14ac:dyDescent="0.3">
      <c r="A16" s="7" t="s">
        <v>222</v>
      </c>
      <c r="B16" s="7" t="s">
        <v>247</v>
      </c>
      <c r="C16" s="7" t="s">
        <v>248</v>
      </c>
      <c r="D16" s="16" t="str">
        <f t="shared" ca="1" si="0"/>
        <v xml:space="preserve"> </v>
      </c>
      <c r="E16" s="9"/>
    </row>
    <row r="17" spans="1:5" x14ac:dyDescent="0.3">
      <c r="A17" s="7" t="s">
        <v>222</v>
      </c>
      <c r="B17" s="7" t="s">
        <v>249</v>
      </c>
      <c r="C17" s="7" t="s">
        <v>250</v>
      </c>
      <c r="D17" s="16" t="str">
        <f t="shared" ca="1" si="0"/>
        <v xml:space="preserve"> </v>
      </c>
      <c r="E17" s="9"/>
    </row>
    <row r="18" spans="1:5" x14ac:dyDescent="0.3">
      <c r="A18" s="7" t="s">
        <v>219</v>
      </c>
      <c r="B18" s="7" t="s">
        <v>251</v>
      </c>
      <c r="C18" s="7" t="s">
        <v>252</v>
      </c>
      <c r="D18" s="16" t="str">
        <f t="shared" ca="1" si="0"/>
        <v xml:space="preserve"> </v>
      </c>
      <c r="E18" s="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112" zoomScaleNormal="100" zoomScaleSheetLayoutView="112" workbookViewId="0"/>
  </sheetViews>
  <sheetFormatPr baseColWidth="10" defaultColWidth="11" defaultRowHeight="16.5" x14ac:dyDescent="0.3"/>
  <cols>
    <col min="2" max="2" width="14.625" customWidth="1"/>
    <col min="3" max="3" width="33.75" customWidth="1"/>
    <col min="4" max="4" width="14.875" customWidth="1"/>
  </cols>
  <sheetData>
    <row r="1" spans="1:4" s="11" customFormat="1" x14ac:dyDescent="0.3">
      <c r="A1" s="12" t="s">
        <v>216</v>
      </c>
      <c r="B1" s="12" t="s">
        <v>253</v>
      </c>
      <c r="C1" s="12" t="s">
        <v>218</v>
      </c>
      <c r="D1" s="12" t="s">
        <v>4</v>
      </c>
    </row>
    <row r="2" spans="1:4" x14ac:dyDescent="0.3">
      <c r="A2" s="7" t="s">
        <v>219</v>
      </c>
      <c r="B2" s="7" t="s">
        <v>220</v>
      </c>
      <c r="C2" s="7" t="s">
        <v>221</v>
      </c>
      <c r="D2" s="8" t="str">
        <f>IF(ISBLANK('Materialien bearbeiten'!D3)," ",'Materialien bearbeiten'!D3)</f>
        <v xml:space="preserve"> </v>
      </c>
    </row>
    <row r="3" spans="1:4" x14ac:dyDescent="0.3">
      <c r="A3" s="7" t="s">
        <v>222</v>
      </c>
      <c r="B3" s="7" t="s">
        <v>223</v>
      </c>
      <c r="C3" s="7" t="s">
        <v>224</v>
      </c>
      <c r="D3" s="8" t="str">
        <f>IF(ISBLANK('Materialien bearbeiten'!D4)," ",'Materialien bearbeiten'!D4)</f>
        <v xml:space="preserve"> </v>
      </c>
    </row>
    <row r="4" spans="1:4" x14ac:dyDescent="0.3">
      <c r="A4" s="7" t="s">
        <v>222</v>
      </c>
      <c r="B4" s="7" t="s">
        <v>225</v>
      </c>
      <c r="C4" s="7" t="s">
        <v>254</v>
      </c>
      <c r="D4" s="8" t="str">
        <f>IF(ISBLANK('Materialien bearbeiten'!D5)," ",'Materialien bearbeiten'!D5)</f>
        <v xml:space="preserve"> </v>
      </c>
    </row>
    <row r="5" spans="1:4" x14ac:dyDescent="0.3">
      <c r="A5" s="7" t="s">
        <v>222</v>
      </c>
      <c r="B5" s="7" t="s">
        <v>227</v>
      </c>
      <c r="C5" s="7" t="s">
        <v>228</v>
      </c>
      <c r="D5" s="8" t="str">
        <f>IF(ISBLANK('Materialien bearbeiten'!D6)," ",'Materialien bearbeiten'!D6)</f>
        <v xml:space="preserve"> </v>
      </c>
    </row>
    <row r="6" spans="1:4" x14ac:dyDescent="0.3">
      <c r="A6" s="7" t="s">
        <v>222</v>
      </c>
      <c r="B6" s="7" t="s">
        <v>229</v>
      </c>
      <c r="C6" s="7" t="s">
        <v>230</v>
      </c>
      <c r="D6" s="8" t="str">
        <f>IF(ISBLANK('Materialien bearbeiten'!D7)," ",'Materialien bearbeiten'!D7)</f>
        <v xml:space="preserve"> </v>
      </c>
    </row>
    <row r="7" spans="1:4" x14ac:dyDescent="0.3">
      <c r="A7" s="7" t="s">
        <v>222</v>
      </c>
      <c r="B7" s="7" t="s">
        <v>231</v>
      </c>
      <c r="C7" s="7" t="s">
        <v>232</v>
      </c>
      <c r="D7" s="8" t="str">
        <f>IF(ISBLANK('Materialien bearbeiten'!D8)," ",'Materialien bearbeiten'!D8)</f>
        <v xml:space="preserve"> </v>
      </c>
    </row>
    <row r="8" spans="1:4" x14ac:dyDescent="0.3">
      <c r="A8" s="7" t="s">
        <v>219</v>
      </c>
      <c r="B8" s="7" t="s">
        <v>233</v>
      </c>
      <c r="C8" s="7" t="s">
        <v>234</v>
      </c>
      <c r="D8" s="8" t="str">
        <f>IF(ISBLANK('Materialien bearbeiten'!D9)," ",'Materialien bearbeiten'!D9)</f>
        <v xml:space="preserve"> </v>
      </c>
    </row>
    <row r="9" spans="1:4" x14ac:dyDescent="0.3">
      <c r="A9" s="7" t="s">
        <v>222</v>
      </c>
      <c r="B9" s="7" t="s">
        <v>235</v>
      </c>
      <c r="C9" s="7" t="s">
        <v>236</v>
      </c>
      <c r="D9" s="8" t="str">
        <f ca="1">IF(ISBLANK('Materialien bearbeiten'!D10)," ",'Materialien bearbeiten'!D10)</f>
        <v xml:space="preserve"> </v>
      </c>
    </row>
    <row r="10" spans="1:4" x14ac:dyDescent="0.3">
      <c r="A10" s="7" t="s">
        <v>222</v>
      </c>
      <c r="B10" s="7" t="s">
        <v>237</v>
      </c>
      <c r="C10" s="7" t="s">
        <v>238</v>
      </c>
      <c r="D10" s="8" t="str">
        <f>IF(ISBLANK('Materialien bearbeiten'!D11)," ",'Materialien bearbeiten'!D11)</f>
        <v xml:space="preserve"> </v>
      </c>
    </row>
    <row r="11" spans="1:4" x14ac:dyDescent="0.3">
      <c r="A11" s="7" t="s">
        <v>222</v>
      </c>
      <c r="B11" s="7" t="s">
        <v>239</v>
      </c>
      <c r="C11" s="7" t="s">
        <v>240</v>
      </c>
      <c r="D11" s="8" t="str">
        <f ca="1">IF(ISBLANK('Materialien bearbeiten'!D12)," ",'Materialien bearbeiten'!D12)</f>
        <v xml:space="preserve"> </v>
      </c>
    </row>
    <row r="12" spans="1:4" x14ac:dyDescent="0.3">
      <c r="A12" s="7" t="s">
        <v>222</v>
      </c>
      <c r="B12" s="7" t="s">
        <v>241</v>
      </c>
      <c r="C12" s="7" t="s">
        <v>242</v>
      </c>
      <c r="D12" s="8" t="str">
        <f ca="1">IF(ISBLANK('Materialien bearbeiten'!D13)," ",'Materialien bearbeiten'!D13)</f>
        <v xml:space="preserve"> </v>
      </c>
    </row>
    <row r="13" spans="1:4" x14ac:dyDescent="0.3">
      <c r="A13" s="7" t="s">
        <v>222</v>
      </c>
      <c r="B13" s="7" t="s">
        <v>243</v>
      </c>
      <c r="C13" s="7" t="s">
        <v>244</v>
      </c>
      <c r="D13" s="8" t="str">
        <f ca="1">IF(ISBLANK('Materialien bearbeiten'!D14)," ",'Materialien bearbeiten'!D14)</f>
        <v xml:space="preserve"> </v>
      </c>
    </row>
    <row r="14" spans="1:4" x14ac:dyDescent="0.3">
      <c r="A14" s="7" t="s">
        <v>222</v>
      </c>
      <c r="B14" s="7" t="s">
        <v>245</v>
      </c>
      <c r="C14" s="7" t="s">
        <v>246</v>
      </c>
      <c r="D14" s="8" t="str">
        <f ca="1">IF(ISBLANK('Materialien bearbeiten'!D15)," ",'Materialien bearbeiten'!D15)</f>
        <v xml:space="preserve"> </v>
      </c>
    </row>
    <row r="15" spans="1:4" x14ac:dyDescent="0.3">
      <c r="A15" s="7" t="s">
        <v>222</v>
      </c>
      <c r="B15" s="7" t="s">
        <v>247</v>
      </c>
      <c r="C15" s="7" t="s">
        <v>248</v>
      </c>
      <c r="D15" s="8" t="str">
        <f ca="1">IF(ISBLANK('Materialien bearbeiten'!D16)," ",'Materialien bearbeiten'!D16)</f>
        <v xml:space="preserve"> </v>
      </c>
    </row>
    <row r="16" spans="1:4" x14ac:dyDescent="0.3">
      <c r="A16" s="7" t="s">
        <v>222</v>
      </c>
      <c r="B16" s="7" t="s">
        <v>249</v>
      </c>
      <c r="C16" s="7" t="s">
        <v>250</v>
      </c>
      <c r="D16" s="8" t="str">
        <f ca="1">IF(ISBLANK('Materialien bearbeiten'!D17)," ",'Materialien bearbeiten'!D17)</f>
        <v xml:space="preserve"> </v>
      </c>
    </row>
    <row r="17" spans="1:4" x14ac:dyDescent="0.3">
      <c r="A17" s="7" t="s">
        <v>219</v>
      </c>
      <c r="B17" s="7" t="s">
        <v>251</v>
      </c>
      <c r="C17" s="7" t="s">
        <v>252</v>
      </c>
      <c r="D17" s="8" t="str">
        <f ca="1">IF(ISBLANK('Materialien bearbeiten'!D18)," ",'Materialien bearbeiten'!D18)</f>
        <v xml:space="preserve"> 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Literatur bearbeiten</vt:lpstr>
      <vt:lpstr>Literatur </vt:lpstr>
      <vt:lpstr>Materialien bearbeiten</vt:lpstr>
      <vt:lpstr>Materialien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FLL User 01</dc:creator>
  <cp:keywords/>
  <dc:description/>
  <cp:lastModifiedBy>Sagmeister, Gerald</cp:lastModifiedBy>
  <cp:revision/>
  <dcterms:created xsi:type="dcterms:W3CDTF">2018-12-13T12:29:24Z</dcterms:created>
  <dcterms:modified xsi:type="dcterms:W3CDTF">2019-10-28T14:10:26Z</dcterms:modified>
  <cp:category/>
  <cp:contentStatus/>
</cp:coreProperties>
</file>